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"/>
    </mc:Choice>
  </mc:AlternateContent>
  <bookViews>
    <workbookView xWindow="0" yWindow="0" windowWidth="28800" windowHeight="12435" activeTab="1"/>
  </bookViews>
  <sheets>
    <sheet name="Sheet1" sheetId="1" r:id="rId1"/>
    <sheet name="EllipCorridor_resample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4" l="1"/>
  <c r="H5" i="4"/>
  <c r="H4" i="4"/>
  <c r="H7" i="4"/>
  <c r="H3" i="4"/>
  <c r="G5" i="4"/>
  <c r="G4" i="4"/>
  <c r="G6" i="4"/>
  <c r="G7" i="4"/>
  <c r="G3" i="4"/>
</calcChain>
</file>

<file path=xl/sharedStrings.xml><?xml version="1.0" encoding="utf-8"?>
<sst xmlns="http://schemas.openxmlformats.org/spreadsheetml/2006/main" count="27" uniqueCount="11">
  <si>
    <t>force</t>
  </si>
  <si>
    <t>468_fracture</t>
  </si>
  <si>
    <t>473_fracture</t>
  </si>
  <si>
    <t>480_fracture</t>
  </si>
  <si>
    <t>Average Curve</t>
  </si>
  <si>
    <t>Corridor Top</t>
  </si>
  <si>
    <t>Corridor Bottom</t>
  </si>
  <si>
    <t>Force (N)</t>
  </si>
  <si>
    <t>Strain</t>
  </si>
  <si>
    <t>strain</t>
  </si>
  <si>
    <t>Fracture 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</si>
</sst>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 applyBorder="1" applyAlignment="1">
      <alignment horizontal="center"/>
    </xf>
    <xf numFmtId="0" fontId="0" fillId="0" borderId="0" xfId="0" applyNumberFormat="1"/>
    <xf numFmtId="165" fontId="0" fillId="0" borderId="0" xfId="1" applyNumberFormat="1" applyFont="1"/>
    <xf numFmtId="164" fontId="0" fillId="0" borderId="0" xfId="0" applyNumberFormat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704967903108497"/>
          <c:y val="3.6089307544735376E-2"/>
          <c:w val="0.84225152578819218"/>
          <c:h val="0.81089680916909679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1.365911E-5</c:v>
                </c:pt>
                <c:pt idx="2">
                  <c:v>2.7318209999999999E-5</c:v>
                </c:pt>
                <c:pt idx="3">
                  <c:v>4.097732E-5</c:v>
                </c:pt>
                <c:pt idx="4">
                  <c:v>5.4636419999999999E-5</c:v>
                </c:pt>
                <c:pt idx="5">
                  <c:v>6.8295530000000006E-5</c:v>
                </c:pt>
                <c:pt idx="6">
                  <c:v>8.1954629999999998E-5</c:v>
                </c:pt>
                <c:pt idx="7">
                  <c:v>9.5613740000000005E-5</c:v>
                </c:pt>
                <c:pt idx="8">
                  <c:v>1.092728E-4</c:v>
                </c:pt>
                <c:pt idx="9">
                  <c:v>1.2293189999999999E-4</c:v>
                </c:pt>
                <c:pt idx="10">
                  <c:v>1.3659109999999999E-4</c:v>
                </c:pt>
                <c:pt idx="11">
                  <c:v>1.5025020000000001E-4</c:v>
                </c:pt>
                <c:pt idx="12">
                  <c:v>1.639093E-4</c:v>
                </c:pt>
                <c:pt idx="13">
                  <c:v>1.7756839999999999E-4</c:v>
                </c:pt>
                <c:pt idx="14">
                  <c:v>1.9122750000000001E-4</c:v>
                </c:pt>
                <c:pt idx="15">
                  <c:v>2.048866E-4</c:v>
                </c:pt>
                <c:pt idx="16">
                  <c:v>2.185457E-4</c:v>
                </c:pt>
                <c:pt idx="17">
                  <c:v>2.3220479999999999E-4</c:v>
                </c:pt>
                <c:pt idx="18">
                  <c:v>2.4586399999999999E-4</c:v>
                </c:pt>
                <c:pt idx="19">
                  <c:v>2.3722150000000001E-4</c:v>
                </c:pt>
                <c:pt idx="20">
                  <c:v>2.2356240000000001E-4</c:v>
                </c:pt>
                <c:pt idx="21">
                  <c:v>2.0990329999999999E-4</c:v>
                </c:pt>
                <c:pt idx="22">
                  <c:v>1.962442E-4</c:v>
                </c:pt>
                <c:pt idx="23">
                  <c:v>1.88281E-4</c:v>
                </c:pt>
                <c:pt idx="24">
                  <c:v>2.0194009999999999E-4</c:v>
                </c:pt>
                <c:pt idx="25">
                  <c:v>2.1559920000000001E-4</c:v>
                </c:pt>
                <c:pt idx="26">
                  <c:v>2.292583E-4</c:v>
                </c:pt>
                <c:pt idx="27">
                  <c:v>2.4291739999999999E-4</c:v>
                </c:pt>
                <c:pt idx="28">
                  <c:v>2.5657650000000001E-4</c:v>
                </c:pt>
                <c:pt idx="29">
                  <c:v>2.7023560000000001E-4</c:v>
                </c:pt>
                <c:pt idx="30">
                  <c:v>2.838947E-4</c:v>
                </c:pt>
                <c:pt idx="31">
                  <c:v>2.7658830000000002E-4</c:v>
                </c:pt>
                <c:pt idx="32">
                  <c:v>2.6292919999999998E-4</c:v>
                </c:pt>
                <c:pt idx="33">
                  <c:v>2.4927009999999998E-4</c:v>
                </c:pt>
                <c:pt idx="34">
                  <c:v>2.3561099999999999E-4</c:v>
                </c:pt>
                <c:pt idx="35">
                  <c:v>2.2195200000000001E-4</c:v>
                </c:pt>
                <c:pt idx="36">
                  <c:v>2.0829280000000001E-4</c:v>
                </c:pt>
                <c:pt idx="37">
                  <c:v>1.9463370000000001E-4</c:v>
                </c:pt>
                <c:pt idx="38">
                  <c:v>1.8097459999999999E-4</c:v>
                </c:pt>
                <c:pt idx="39">
                  <c:v>1.6731539999999999E-4</c:v>
                </c:pt>
                <c:pt idx="40">
                  <c:v>1.536563E-4</c:v>
                </c:pt>
                <c:pt idx="41">
                  <c:v>1.5768330000000001E-4</c:v>
                </c:pt>
                <c:pt idx="42">
                  <c:v>1.4402410000000001E-4</c:v>
                </c:pt>
                <c:pt idx="43">
                  <c:v>1.3036499999999999E-4</c:v>
                </c:pt>
                <c:pt idx="44">
                  <c:v>1.167059E-4</c:v>
                </c:pt>
                <c:pt idx="45">
                  <c:v>1.030467E-4</c:v>
                </c:pt>
                <c:pt idx="46">
                  <c:v>8.9387630000000007E-5</c:v>
                </c:pt>
                <c:pt idx="47">
                  <c:v>7.5728509999999999E-5</c:v>
                </c:pt>
                <c:pt idx="48">
                  <c:v>6.2069380000000004E-5</c:v>
                </c:pt>
                <c:pt idx="49">
                  <c:v>7.4269820000000006E-5</c:v>
                </c:pt>
                <c:pt idx="50">
                  <c:v>8.7928970000000003E-5</c:v>
                </c:pt>
                <c:pt idx="51">
                  <c:v>1.015881E-4</c:v>
                </c:pt>
                <c:pt idx="52">
                  <c:v>1.152472E-4</c:v>
                </c:pt>
                <c:pt idx="53">
                  <c:v>1.289064E-4</c:v>
                </c:pt>
                <c:pt idx="54">
                  <c:v>1.425655E-4</c:v>
                </c:pt>
                <c:pt idx="55">
                  <c:v>1.5622459999999999E-4</c:v>
                </c:pt>
                <c:pt idx="56">
                  <c:v>1.6988379999999999E-4</c:v>
                </c:pt>
                <c:pt idx="57">
                  <c:v>1.8354290000000001E-4</c:v>
                </c:pt>
                <c:pt idx="58">
                  <c:v>1.97202E-4</c:v>
                </c:pt>
                <c:pt idx="59">
                  <c:v>2.1086109999999999E-4</c:v>
                </c:pt>
                <c:pt idx="60">
                  <c:v>2.2452029999999999E-4</c:v>
                </c:pt>
                <c:pt idx="61">
                  <c:v>2.3817940000000001E-4</c:v>
                </c:pt>
                <c:pt idx="62">
                  <c:v>2.518385E-4</c:v>
                </c:pt>
                <c:pt idx="63">
                  <c:v>2.654976E-4</c:v>
                </c:pt>
                <c:pt idx="64">
                  <c:v>2.7915680000000002E-4</c:v>
                </c:pt>
                <c:pt idx="65">
                  <c:v>2.9281590000000002E-4</c:v>
                </c:pt>
                <c:pt idx="66">
                  <c:v>3.0647500000000001E-4</c:v>
                </c:pt>
                <c:pt idx="67">
                  <c:v>3.201341E-4</c:v>
                </c:pt>
                <c:pt idx="68">
                  <c:v>3.3379319999999999E-4</c:v>
                </c:pt>
                <c:pt idx="69">
                  <c:v>3.4745240000000002E-4</c:v>
                </c:pt>
                <c:pt idx="70">
                  <c:v>3.6111150000000001E-4</c:v>
                </c:pt>
                <c:pt idx="71">
                  <c:v>3.7477060000000001E-4</c:v>
                </c:pt>
                <c:pt idx="72">
                  <c:v>3.884297E-4</c:v>
                </c:pt>
                <c:pt idx="73">
                  <c:v>4.0208879999999999E-4</c:v>
                </c:pt>
                <c:pt idx="74">
                  <c:v>4.1574789999999998E-4</c:v>
                </c:pt>
                <c:pt idx="75">
                  <c:v>4.2940710000000001E-4</c:v>
                </c:pt>
                <c:pt idx="76">
                  <c:v>4.430662E-4</c:v>
                </c:pt>
                <c:pt idx="77">
                  <c:v>4.567253E-4</c:v>
                </c:pt>
                <c:pt idx="78">
                  <c:v>4.7038439999999999E-4</c:v>
                </c:pt>
                <c:pt idx="79">
                  <c:v>4.8404360000000002E-4</c:v>
                </c:pt>
                <c:pt idx="80">
                  <c:v>4.9770269999999995E-4</c:v>
                </c:pt>
                <c:pt idx="81">
                  <c:v>5.1136179999999995E-4</c:v>
                </c:pt>
                <c:pt idx="82">
                  <c:v>5.2502090000000005E-4</c:v>
                </c:pt>
                <c:pt idx="83">
                  <c:v>5.3868009999999997E-4</c:v>
                </c:pt>
                <c:pt idx="84">
                  <c:v>5.5233919999999996E-4</c:v>
                </c:pt>
                <c:pt idx="85">
                  <c:v>5.6599829999999995E-4</c:v>
                </c:pt>
                <c:pt idx="86">
                  <c:v>5.7965740000000005E-4</c:v>
                </c:pt>
                <c:pt idx="87">
                  <c:v>5.9331659999999997E-4</c:v>
                </c:pt>
                <c:pt idx="88">
                  <c:v>6.0697569999999996E-4</c:v>
                </c:pt>
                <c:pt idx="89">
                  <c:v>6.2063479999999996E-4</c:v>
                </c:pt>
                <c:pt idx="90">
                  <c:v>6.3429389999999995E-4</c:v>
                </c:pt>
                <c:pt idx="91">
                  <c:v>6.4795309999999997E-4</c:v>
                </c:pt>
                <c:pt idx="92">
                  <c:v>6.6161219999999997E-4</c:v>
                </c:pt>
                <c:pt idx="93">
                  <c:v>6.7527129999999996E-4</c:v>
                </c:pt>
                <c:pt idx="94">
                  <c:v>6.8893049999999999E-4</c:v>
                </c:pt>
                <c:pt idx="95">
                  <c:v>7.0258959999999998E-4</c:v>
                </c:pt>
                <c:pt idx="96">
                  <c:v>7.1624880000000001E-4</c:v>
                </c:pt>
                <c:pt idx="97">
                  <c:v>7.2990779999999996E-4</c:v>
                </c:pt>
                <c:pt idx="98">
                  <c:v>7.4356699999999999E-4</c:v>
                </c:pt>
                <c:pt idx="99">
                  <c:v>7.5722609999999998E-4</c:v>
                </c:pt>
                <c:pt idx="100">
                  <c:v>7.7088519999999998E-4</c:v>
                </c:pt>
                <c:pt idx="101">
                  <c:v>7.8454429999999997E-4</c:v>
                </c:pt>
                <c:pt idx="102">
                  <c:v>7.982035E-4</c:v>
                </c:pt>
                <c:pt idx="103">
                  <c:v>8.1186259999999999E-4</c:v>
                </c:pt>
                <c:pt idx="104">
                  <c:v>8.2552169999999998E-4</c:v>
                </c:pt>
                <c:pt idx="105">
                  <c:v>8.3918079999999997E-4</c:v>
                </c:pt>
                <c:pt idx="106">
                  <c:v>8.5284E-4</c:v>
                </c:pt>
                <c:pt idx="107">
                  <c:v>8.6649899999999996E-4</c:v>
                </c:pt>
                <c:pt idx="108">
                  <c:v>8.8015819999999999E-4</c:v>
                </c:pt>
                <c:pt idx="109">
                  <c:v>8.9381729999999998E-4</c:v>
                </c:pt>
                <c:pt idx="110">
                  <c:v>9.0747639999999997E-4</c:v>
                </c:pt>
                <c:pt idx="111">
                  <c:v>9.2113549999999996E-4</c:v>
                </c:pt>
                <c:pt idx="112">
                  <c:v>9.3479469999999999E-4</c:v>
                </c:pt>
                <c:pt idx="113">
                  <c:v>9.4845379999999998E-4</c:v>
                </c:pt>
                <c:pt idx="114">
                  <c:v>9.6211300000000001E-4</c:v>
                </c:pt>
                <c:pt idx="115">
                  <c:v>9.757721E-4</c:v>
                </c:pt>
                <c:pt idx="116">
                  <c:v>9.894312000000001E-4</c:v>
                </c:pt>
                <c:pt idx="117">
                  <c:v>1.0030900000000001E-3</c:v>
                </c:pt>
                <c:pt idx="118">
                  <c:v>1.016749E-3</c:v>
                </c:pt>
                <c:pt idx="119">
                  <c:v>1.0304089999999999E-3</c:v>
                </c:pt>
                <c:pt idx="120">
                  <c:v>1.044068E-3</c:v>
                </c:pt>
                <c:pt idx="121">
                  <c:v>1.0577270000000001E-3</c:v>
                </c:pt>
                <c:pt idx="122">
                  <c:v>1.0713859999999999E-3</c:v>
                </c:pt>
                <c:pt idx="123">
                  <c:v>1.085045E-3</c:v>
                </c:pt>
                <c:pt idx="124">
                  <c:v>1.098704E-3</c:v>
                </c:pt>
                <c:pt idx="125">
                  <c:v>1.1123629999999999E-3</c:v>
                </c:pt>
                <c:pt idx="126">
                  <c:v>1.126022E-3</c:v>
                </c:pt>
                <c:pt idx="127">
                  <c:v>1.1396819999999999E-3</c:v>
                </c:pt>
                <c:pt idx="128">
                  <c:v>1.153341E-3</c:v>
                </c:pt>
                <c:pt idx="129">
                  <c:v>1.1670000000000001E-3</c:v>
                </c:pt>
                <c:pt idx="130">
                  <c:v>1.1806589999999999E-3</c:v>
                </c:pt>
                <c:pt idx="131">
                  <c:v>1.194318E-3</c:v>
                </c:pt>
                <c:pt idx="132">
                  <c:v>1.2079770000000001E-3</c:v>
                </c:pt>
                <c:pt idx="133">
                  <c:v>1.2216359999999999E-3</c:v>
                </c:pt>
                <c:pt idx="134">
                  <c:v>1.235295E-3</c:v>
                </c:pt>
                <c:pt idx="135">
                  <c:v>1.2489549999999999E-3</c:v>
                </c:pt>
                <c:pt idx="136">
                  <c:v>1.262614E-3</c:v>
                </c:pt>
                <c:pt idx="137">
                  <c:v>1.2762730000000001E-3</c:v>
                </c:pt>
                <c:pt idx="138">
                  <c:v>1.2899319999999999E-3</c:v>
                </c:pt>
                <c:pt idx="139">
                  <c:v>1.303591E-3</c:v>
                </c:pt>
                <c:pt idx="140">
                  <c:v>1.3172500000000001E-3</c:v>
                </c:pt>
                <c:pt idx="141">
                  <c:v>1.3309089999999999E-3</c:v>
                </c:pt>
                <c:pt idx="142">
                  <c:v>1.344568E-3</c:v>
                </c:pt>
                <c:pt idx="143">
                  <c:v>1.358227E-3</c:v>
                </c:pt>
                <c:pt idx="144">
                  <c:v>1.3718859999999999E-3</c:v>
                </c:pt>
                <c:pt idx="145">
                  <c:v>1.385545E-3</c:v>
                </c:pt>
                <c:pt idx="146">
                  <c:v>1.399204E-3</c:v>
                </c:pt>
                <c:pt idx="147">
                  <c:v>1.4128630000000001E-3</c:v>
                </c:pt>
                <c:pt idx="148">
                  <c:v>1.4265230000000001E-3</c:v>
                </c:pt>
                <c:pt idx="149">
                  <c:v>1.4401819999999999E-3</c:v>
                </c:pt>
                <c:pt idx="150">
                  <c:v>1.453841E-3</c:v>
                </c:pt>
                <c:pt idx="151">
                  <c:v>1.4675000000000001E-3</c:v>
                </c:pt>
                <c:pt idx="152">
                  <c:v>1.4811589999999999E-3</c:v>
                </c:pt>
                <c:pt idx="153">
                  <c:v>1.494818E-3</c:v>
                </c:pt>
                <c:pt idx="154">
                  <c:v>1.508477E-3</c:v>
                </c:pt>
                <c:pt idx="155">
                  <c:v>1.5221360000000001E-3</c:v>
                </c:pt>
                <c:pt idx="156">
                  <c:v>1.535795E-3</c:v>
                </c:pt>
                <c:pt idx="157">
                  <c:v>1.549454E-3</c:v>
                </c:pt>
                <c:pt idx="158">
                  <c:v>1.5631130000000001E-3</c:v>
                </c:pt>
                <c:pt idx="159">
                  <c:v>1.5767719999999999E-3</c:v>
                </c:pt>
                <c:pt idx="160">
                  <c:v>1.590431E-3</c:v>
                </c:pt>
                <c:pt idx="161">
                  <c:v>1.6040900000000001E-3</c:v>
                </c:pt>
                <c:pt idx="162">
                  <c:v>1.6177489999999999E-3</c:v>
                </c:pt>
                <c:pt idx="163">
                  <c:v>1.631408E-3</c:v>
                </c:pt>
                <c:pt idx="164">
                  <c:v>1.6450670000000001E-3</c:v>
                </c:pt>
                <c:pt idx="165">
                  <c:v>1.6587259999999999E-3</c:v>
                </c:pt>
                <c:pt idx="166">
                  <c:v>1.672385E-3</c:v>
                </c:pt>
                <c:pt idx="167">
                  <c:v>1.686044E-3</c:v>
                </c:pt>
                <c:pt idx="168">
                  <c:v>1.6997030000000001E-3</c:v>
                </c:pt>
                <c:pt idx="169">
                  <c:v>1.713362E-3</c:v>
                </c:pt>
                <c:pt idx="170">
                  <c:v>1.727021E-3</c:v>
                </c:pt>
                <c:pt idx="171">
                  <c:v>1.7406800000000001E-3</c:v>
                </c:pt>
                <c:pt idx="172">
                  <c:v>1.7543389999999999E-3</c:v>
                </c:pt>
                <c:pt idx="173">
                  <c:v>1.767998E-3</c:v>
                </c:pt>
                <c:pt idx="174">
                  <c:v>1.7816570000000001E-3</c:v>
                </c:pt>
                <c:pt idx="175">
                  <c:v>1.7953159999999999E-3</c:v>
                </c:pt>
                <c:pt idx="176">
                  <c:v>1.808975E-3</c:v>
                </c:pt>
                <c:pt idx="177">
                  <c:v>1.8226340000000001E-3</c:v>
                </c:pt>
                <c:pt idx="178">
                  <c:v>1.8362929999999999E-3</c:v>
                </c:pt>
                <c:pt idx="179">
                  <c:v>1.849952E-3</c:v>
                </c:pt>
                <c:pt idx="180">
                  <c:v>1.863611E-3</c:v>
                </c:pt>
                <c:pt idx="181">
                  <c:v>1.8772699999999999E-3</c:v>
                </c:pt>
                <c:pt idx="182">
                  <c:v>1.890929E-3</c:v>
                </c:pt>
                <c:pt idx="183">
                  <c:v>1.904588E-3</c:v>
                </c:pt>
                <c:pt idx="184">
                  <c:v>1.9182470000000001E-3</c:v>
                </c:pt>
                <c:pt idx="185">
                  <c:v>1.9319059999999999E-3</c:v>
                </c:pt>
                <c:pt idx="186">
                  <c:v>1.945565E-3</c:v>
                </c:pt>
                <c:pt idx="187">
                  <c:v>1.9592239999999999E-3</c:v>
                </c:pt>
                <c:pt idx="188">
                  <c:v>1.9728829999999999E-3</c:v>
                </c:pt>
                <c:pt idx="189">
                  <c:v>1.986542E-3</c:v>
                </c:pt>
                <c:pt idx="190">
                  <c:v>2.0002010000000001E-3</c:v>
                </c:pt>
                <c:pt idx="191">
                  <c:v>2.0138600000000001E-3</c:v>
                </c:pt>
                <c:pt idx="192">
                  <c:v>2.0275190000000002E-3</c:v>
                </c:pt>
                <c:pt idx="193">
                  <c:v>2.0411779999999998E-3</c:v>
                </c:pt>
                <c:pt idx="194">
                  <c:v>2.0548369999999999E-3</c:v>
                </c:pt>
                <c:pt idx="195">
                  <c:v>2.068496E-3</c:v>
                </c:pt>
                <c:pt idx="196">
                  <c:v>2.082155E-3</c:v>
                </c:pt>
                <c:pt idx="197">
                  <c:v>2.0958140000000001E-3</c:v>
                </c:pt>
                <c:pt idx="198">
                  <c:v>2.1094730000000002E-3</c:v>
                </c:pt>
                <c:pt idx="199">
                  <c:v>2.1231319999999998E-3</c:v>
                </c:pt>
                <c:pt idx="200">
                  <c:v>2.1367909999999999E-3</c:v>
                </c:pt>
                <c:pt idx="201">
                  <c:v>2.1504499999999999E-3</c:v>
                </c:pt>
                <c:pt idx="202">
                  <c:v>2.164109E-3</c:v>
                </c:pt>
                <c:pt idx="203">
                  <c:v>2.1777680000000001E-3</c:v>
                </c:pt>
                <c:pt idx="204">
                  <c:v>2.1914270000000001E-3</c:v>
                </c:pt>
                <c:pt idx="205">
                  <c:v>2.2050860000000002E-3</c:v>
                </c:pt>
                <c:pt idx="206">
                  <c:v>2.2187449999999998E-3</c:v>
                </c:pt>
                <c:pt idx="207">
                  <c:v>2.2324039999999999E-3</c:v>
                </c:pt>
                <c:pt idx="208">
                  <c:v>2.246063E-3</c:v>
                </c:pt>
                <c:pt idx="209">
                  <c:v>2.259722E-3</c:v>
                </c:pt>
                <c:pt idx="210">
                  <c:v>2.2733810000000001E-3</c:v>
                </c:pt>
                <c:pt idx="211">
                  <c:v>2.2870400000000002E-3</c:v>
                </c:pt>
                <c:pt idx="212">
                  <c:v>2.3006989999999998E-3</c:v>
                </c:pt>
                <c:pt idx="213">
                  <c:v>2.3143579999999999E-3</c:v>
                </c:pt>
                <c:pt idx="214">
                  <c:v>2.3280169999999999E-3</c:v>
                </c:pt>
                <c:pt idx="215">
                  <c:v>2.341676E-3</c:v>
                </c:pt>
                <c:pt idx="216">
                  <c:v>2.3553350000000001E-3</c:v>
                </c:pt>
                <c:pt idx="217">
                  <c:v>2.3689940000000001E-3</c:v>
                </c:pt>
                <c:pt idx="218">
                  <c:v>2.3826530000000002E-3</c:v>
                </c:pt>
                <c:pt idx="219">
                  <c:v>2.3963119999999998E-3</c:v>
                </c:pt>
                <c:pt idx="220">
                  <c:v>2.4099709999999999E-3</c:v>
                </c:pt>
                <c:pt idx="221">
                  <c:v>2.42363E-3</c:v>
                </c:pt>
                <c:pt idx="222">
                  <c:v>2.437289E-3</c:v>
                </c:pt>
                <c:pt idx="223">
                  <c:v>2.4509480000000001E-3</c:v>
                </c:pt>
                <c:pt idx="224">
                  <c:v>2.4646070000000002E-3</c:v>
                </c:pt>
                <c:pt idx="225">
                  <c:v>2.4782659999999998E-3</c:v>
                </c:pt>
                <c:pt idx="226">
                  <c:v>2.4919249999999999E-3</c:v>
                </c:pt>
                <c:pt idx="227">
                  <c:v>2.5055839999999999E-3</c:v>
                </c:pt>
                <c:pt idx="228">
                  <c:v>2.519243E-3</c:v>
                </c:pt>
                <c:pt idx="229">
                  <c:v>2.5329020000000001E-3</c:v>
                </c:pt>
                <c:pt idx="230">
                  <c:v>2.5465610000000001E-3</c:v>
                </c:pt>
                <c:pt idx="231">
                  <c:v>2.5602200000000002E-3</c:v>
                </c:pt>
                <c:pt idx="232">
                  <c:v>2.5738789999999998E-3</c:v>
                </c:pt>
                <c:pt idx="233">
                  <c:v>2.5875379999999999E-3</c:v>
                </c:pt>
                <c:pt idx="234">
                  <c:v>2.601197E-3</c:v>
                </c:pt>
                <c:pt idx="235">
                  <c:v>2.614856E-3</c:v>
                </c:pt>
                <c:pt idx="236">
                  <c:v>2.6285150000000001E-3</c:v>
                </c:pt>
                <c:pt idx="237">
                  <c:v>2.6421740000000002E-3</c:v>
                </c:pt>
                <c:pt idx="238">
                  <c:v>2.6558329999999998E-3</c:v>
                </c:pt>
                <c:pt idx="239">
                  <c:v>2.6694930000000002E-3</c:v>
                </c:pt>
                <c:pt idx="240">
                  <c:v>2.6831519999999998E-3</c:v>
                </c:pt>
                <c:pt idx="241">
                  <c:v>2.6968109999999999E-3</c:v>
                </c:pt>
                <c:pt idx="242">
                  <c:v>2.71047E-3</c:v>
                </c:pt>
                <c:pt idx="243">
                  <c:v>2.724129E-3</c:v>
                </c:pt>
                <c:pt idx="244">
                  <c:v>2.7377880000000001E-3</c:v>
                </c:pt>
                <c:pt idx="245">
                  <c:v>2.7514470000000002E-3</c:v>
                </c:pt>
                <c:pt idx="246">
                  <c:v>2.7651059999999998E-3</c:v>
                </c:pt>
                <c:pt idx="247">
                  <c:v>2.7787649999999999E-3</c:v>
                </c:pt>
                <c:pt idx="248">
                  <c:v>2.7924239999999999E-3</c:v>
                </c:pt>
                <c:pt idx="249">
                  <c:v>2.806083E-3</c:v>
                </c:pt>
                <c:pt idx="250">
                  <c:v>2.8197420000000001E-3</c:v>
                </c:pt>
                <c:pt idx="251">
                  <c:v>2.8334010000000001E-3</c:v>
                </c:pt>
                <c:pt idx="252">
                  <c:v>2.8470600000000002E-3</c:v>
                </c:pt>
                <c:pt idx="253">
                  <c:v>2.8607189999999998E-3</c:v>
                </c:pt>
                <c:pt idx="254">
                  <c:v>2.8743779999999999E-3</c:v>
                </c:pt>
                <c:pt idx="255">
                  <c:v>2.888037E-3</c:v>
                </c:pt>
                <c:pt idx="256">
                  <c:v>2.901696E-3</c:v>
                </c:pt>
                <c:pt idx="257">
                  <c:v>2.9153550000000001E-3</c:v>
                </c:pt>
                <c:pt idx="258">
                  <c:v>2.9290140000000002E-3</c:v>
                </c:pt>
                <c:pt idx="259">
                  <c:v>2.9426729999999998E-3</c:v>
                </c:pt>
                <c:pt idx="260">
                  <c:v>2.9563319999999999E-3</c:v>
                </c:pt>
                <c:pt idx="261">
                  <c:v>2.969991E-3</c:v>
                </c:pt>
                <c:pt idx="262">
                  <c:v>2.98365E-3</c:v>
                </c:pt>
                <c:pt idx="263">
                  <c:v>2.9973090000000001E-3</c:v>
                </c:pt>
                <c:pt idx="264">
                  <c:v>3.0109680000000002E-3</c:v>
                </c:pt>
                <c:pt idx="265">
                  <c:v>3.0246269999999998E-3</c:v>
                </c:pt>
                <c:pt idx="266">
                  <c:v>3.0382859999999999E-3</c:v>
                </c:pt>
                <c:pt idx="267">
                  <c:v>3.0519449999999999E-3</c:v>
                </c:pt>
                <c:pt idx="268">
                  <c:v>3.065604E-3</c:v>
                </c:pt>
                <c:pt idx="269">
                  <c:v>3.0792630000000001E-3</c:v>
                </c:pt>
                <c:pt idx="270">
                  <c:v>3.0929220000000001E-3</c:v>
                </c:pt>
                <c:pt idx="271">
                  <c:v>3.1065810000000002E-3</c:v>
                </c:pt>
                <c:pt idx="272">
                  <c:v>3.1202399999999998E-3</c:v>
                </c:pt>
                <c:pt idx="273">
                  <c:v>3.1338989999999999E-3</c:v>
                </c:pt>
                <c:pt idx="274">
                  <c:v>3.147558E-3</c:v>
                </c:pt>
                <c:pt idx="275">
                  <c:v>3.161217E-3</c:v>
                </c:pt>
                <c:pt idx="276">
                  <c:v>3.1748760000000001E-3</c:v>
                </c:pt>
                <c:pt idx="277">
                  <c:v>3.1885350000000002E-3</c:v>
                </c:pt>
                <c:pt idx="278">
                  <c:v>3.2021939999999998E-3</c:v>
                </c:pt>
                <c:pt idx="279">
                  <c:v>3.2158529999999999E-3</c:v>
                </c:pt>
                <c:pt idx="280">
                  <c:v>3.2295119999999999E-3</c:v>
                </c:pt>
                <c:pt idx="281">
                  <c:v>3.243171E-3</c:v>
                </c:pt>
                <c:pt idx="282">
                  <c:v>3.2568300000000001E-3</c:v>
                </c:pt>
                <c:pt idx="283">
                  <c:v>3.2704890000000001E-3</c:v>
                </c:pt>
                <c:pt idx="284">
                  <c:v>3.2841480000000002E-3</c:v>
                </c:pt>
                <c:pt idx="285">
                  <c:v>3.2978069999999998E-3</c:v>
                </c:pt>
                <c:pt idx="286">
                  <c:v>3.3114659999999999E-3</c:v>
                </c:pt>
                <c:pt idx="287">
                  <c:v>3.325125E-3</c:v>
                </c:pt>
                <c:pt idx="288">
                  <c:v>3.338784E-3</c:v>
                </c:pt>
                <c:pt idx="289">
                  <c:v>3.352444E-3</c:v>
                </c:pt>
                <c:pt idx="290">
                  <c:v>3.3661030000000001E-3</c:v>
                </c:pt>
                <c:pt idx="291">
                  <c:v>3.3797620000000001E-3</c:v>
                </c:pt>
                <c:pt idx="292">
                  <c:v>3.3934220000000001E-3</c:v>
                </c:pt>
                <c:pt idx="293">
                  <c:v>3.4070810000000002E-3</c:v>
                </c:pt>
                <c:pt idx="294">
                  <c:v>3.4207399999999998E-3</c:v>
                </c:pt>
                <c:pt idx="295">
                  <c:v>3.4343989999999999E-3</c:v>
                </c:pt>
                <c:pt idx="296">
                  <c:v>3.4480589999999998E-3</c:v>
                </c:pt>
                <c:pt idx="297">
                  <c:v>3.4617179999999999E-3</c:v>
                </c:pt>
                <c:pt idx="298">
                  <c:v>3.475377E-3</c:v>
                </c:pt>
                <c:pt idx="299">
                  <c:v>3.489036E-3</c:v>
                </c:pt>
                <c:pt idx="300">
                  <c:v>3.5026950000000001E-3</c:v>
                </c:pt>
                <c:pt idx="301">
                  <c:v>3.5163550000000001E-3</c:v>
                </c:pt>
                <c:pt idx="302">
                  <c:v>3.5300140000000002E-3</c:v>
                </c:pt>
                <c:pt idx="303">
                  <c:v>3.5436729999999998E-3</c:v>
                </c:pt>
                <c:pt idx="304">
                  <c:v>3.5573319999999999E-3</c:v>
                </c:pt>
                <c:pt idx="305">
                  <c:v>3.5709919999999998E-3</c:v>
                </c:pt>
                <c:pt idx="306">
                  <c:v>3.5846509999999999E-3</c:v>
                </c:pt>
                <c:pt idx="307">
                  <c:v>3.59831E-3</c:v>
                </c:pt>
                <c:pt idx="308">
                  <c:v>3.611969E-3</c:v>
                </c:pt>
                <c:pt idx="309">
                  <c:v>3.625629E-3</c:v>
                </c:pt>
                <c:pt idx="310">
                  <c:v>3.6392880000000001E-3</c:v>
                </c:pt>
                <c:pt idx="311">
                  <c:v>3.6529470000000001E-3</c:v>
                </c:pt>
                <c:pt idx="312">
                  <c:v>3.6666060000000002E-3</c:v>
                </c:pt>
                <c:pt idx="313">
                  <c:v>3.6802660000000002E-3</c:v>
                </c:pt>
                <c:pt idx="314">
                  <c:v>3.6939249999999998E-3</c:v>
                </c:pt>
                <c:pt idx="315">
                  <c:v>3.7075839999999999E-3</c:v>
                </c:pt>
                <c:pt idx="316">
                  <c:v>3.7212429999999999E-3</c:v>
                </c:pt>
                <c:pt idx="317">
                  <c:v>3.734902E-3</c:v>
                </c:pt>
                <c:pt idx="318">
                  <c:v>3.748562E-3</c:v>
                </c:pt>
                <c:pt idx="319">
                  <c:v>3.7622210000000001E-3</c:v>
                </c:pt>
                <c:pt idx="320">
                  <c:v>3.7758800000000001E-3</c:v>
                </c:pt>
                <c:pt idx="321">
                  <c:v>3.7895390000000002E-3</c:v>
                </c:pt>
                <c:pt idx="322">
                  <c:v>3.8031990000000002E-3</c:v>
                </c:pt>
                <c:pt idx="323">
                  <c:v>3.8168579999999998E-3</c:v>
                </c:pt>
                <c:pt idx="324">
                  <c:v>3.8305169999999999E-3</c:v>
                </c:pt>
                <c:pt idx="325">
                  <c:v>3.8441759999999999E-3</c:v>
                </c:pt>
                <c:pt idx="326">
                  <c:v>3.8578359999999999E-3</c:v>
                </c:pt>
                <c:pt idx="327">
                  <c:v>3.871495E-3</c:v>
                </c:pt>
                <c:pt idx="328">
                  <c:v>3.885154E-3</c:v>
                </c:pt>
                <c:pt idx="329">
                  <c:v>3.898814E-3</c:v>
                </c:pt>
                <c:pt idx="330">
                  <c:v>3.9124729999999996E-3</c:v>
                </c:pt>
                <c:pt idx="331">
                  <c:v>3.9261319999999997E-3</c:v>
                </c:pt>
                <c:pt idx="332">
                  <c:v>3.9397909999999998E-3</c:v>
                </c:pt>
                <c:pt idx="333">
                  <c:v>3.9534499999999998E-3</c:v>
                </c:pt>
                <c:pt idx="334">
                  <c:v>3.9671100000000003E-3</c:v>
                </c:pt>
                <c:pt idx="335">
                  <c:v>3.9807690000000003E-3</c:v>
                </c:pt>
                <c:pt idx="336">
                  <c:v>3.9944280000000004E-3</c:v>
                </c:pt>
                <c:pt idx="337">
                  <c:v>4.0080869999999996E-3</c:v>
                </c:pt>
                <c:pt idx="338">
                  <c:v>4.021747E-3</c:v>
                </c:pt>
                <c:pt idx="339">
                  <c:v>4.0354060000000001E-3</c:v>
                </c:pt>
                <c:pt idx="340">
                  <c:v>4.0490650000000001E-3</c:v>
                </c:pt>
                <c:pt idx="341">
                  <c:v>4.0627240000000002E-3</c:v>
                </c:pt>
                <c:pt idx="342">
                  <c:v>4.0763839999999997E-3</c:v>
                </c:pt>
                <c:pt idx="343">
                  <c:v>4.0900429999999998E-3</c:v>
                </c:pt>
                <c:pt idx="344">
                  <c:v>4.1037019999999999E-3</c:v>
                </c:pt>
                <c:pt idx="345">
                  <c:v>4.1173609999999999E-3</c:v>
                </c:pt>
                <c:pt idx="346">
                  <c:v>4.1310210000000003E-3</c:v>
                </c:pt>
                <c:pt idx="347">
                  <c:v>4.1446800000000004E-3</c:v>
                </c:pt>
                <c:pt idx="348">
                  <c:v>4.1583389999999996E-3</c:v>
                </c:pt>
                <c:pt idx="349">
                  <c:v>4.1719979999999997E-3</c:v>
                </c:pt>
                <c:pt idx="350">
                  <c:v>4.1856569999999997E-3</c:v>
                </c:pt>
                <c:pt idx="351">
                  <c:v>4.1993170000000002E-3</c:v>
                </c:pt>
                <c:pt idx="352">
                  <c:v>4.2129760000000002E-3</c:v>
                </c:pt>
                <c:pt idx="353">
                  <c:v>4.2266350000000003E-3</c:v>
                </c:pt>
                <c:pt idx="354">
                  <c:v>4.2402940000000004E-3</c:v>
                </c:pt>
                <c:pt idx="355">
                  <c:v>4.2539539999999999E-3</c:v>
                </c:pt>
                <c:pt idx="356">
                  <c:v>4.267613E-3</c:v>
                </c:pt>
                <c:pt idx="357">
                  <c:v>4.281272E-3</c:v>
                </c:pt>
                <c:pt idx="358">
                  <c:v>4.2949310000000001E-3</c:v>
                </c:pt>
                <c:pt idx="359">
                  <c:v>4.3085909999999996E-3</c:v>
                </c:pt>
                <c:pt idx="360">
                  <c:v>4.3222499999999997E-3</c:v>
                </c:pt>
                <c:pt idx="361">
                  <c:v>4.3359089999999998E-3</c:v>
                </c:pt>
                <c:pt idx="362">
                  <c:v>4.3495679999999998E-3</c:v>
                </c:pt>
                <c:pt idx="363">
                  <c:v>4.3632280000000002E-3</c:v>
                </c:pt>
                <c:pt idx="364">
                  <c:v>4.3768870000000003E-3</c:v>
                </c:pt>
                <c:pt idx="365">
                  <c:v>4.3905460000000004E-3</c:v>
                </c:pt>
                <c:pt idx="366">
                  <c:v>4.4042049999999996E-3</c:v>
                </c:pt>
                <c:pt idx="367">
                  <c:v>4.417865E-3</c:v>
                </c:pt>
                <c:pt idx="368">
                  <c:v>4.4315240000000001E-3</c:v>
                </c:pt>
                <c:pt idx="369">
                  <c:v>4.4451830000000001E-3</c:v>
                </c:pt>
                <c:pt idx="370">
                  <c:v>4.4588420000000002E-3</c:v>
                </c:pt>
                <c:pt idx="371">
                  <c:v>4.4725019999999997E-3</c:v>
                </c:pt>
                <c:pt idx="372">
                  <c:v>4.4861609999999998E-3</c:v>
                </c:pt>
                <c:pt idx="373">
                  <c:v>4.4998199999999999E-3</c:v>
                </c:pt>
                <c:pt idx="374">
                  <c:v>4.5134789999999999E-3</c:v>
                </c:pt>
                <c:pt idx="375">
                  <c:v>4.5271390000000003E-3</c:v>
                </c:pt>
                <c:pt idx="376">
                  <c:v>4.5407980000000004E-3</c:v>
                </c:pt>
                <c:pt idx="377">
                  <c:v>4.5544569999999996E-3</c:v>
                </c:pt>
                <c:pt idx="378">
                  <c:v>4.5681159999999997E-3</c:v>
                </c:pt>
                <c:pt idx="379">
                  <c:v>4.5817760000000001E-3</c:v>
                </c:pt>
                <c:pt idx="380">
                  <c:v>4.5954350000000001E-3</c:v>
                </c:pt>
                <c:pt idx="381">
                  <c:v>4.6090940000000002E-3</c:v>
                </c:pt>
                <c:pt idx="382">
                  <c:v>4.6227530000000003E-3</c:v>
                </c:pt>
                <c:pt idx="383">
                  <c:v>4.6364120000000003E-3</c:v>
                </c:pt>
                <c:pt idx="384">
                  <c:v>4.6500719999999999E-3</c:v>
                </c:pt>
                <c:pt idx="385">
                  <c:v>4.663731E-3</c:v>
                </c:pt>
                <c:pt idx="386">
                  <c:v>4.67739E-3</c:v>
                </c:pt>
                <c:pt idx="387">
                  <c:v>4.6910490000000001E-3</c:v>
                </c:pt>
                <c:pt idx="388">
                  <c:v>4.7047089999999996E-3</c:v>
                </c:pt>
                <c:pt idx="389">
                  <c:v>4.7183679999999997E-3</c:v>
                </c:pt>
                <c:pt idx="390">
                  <c:v>4.7320269999999998E-3</c:v>
                </c:pt>
                <c:pt idx="391">
                  <c:v>4.7456859999999998E-3</c:v>
                </c:pt>
                <c:pt idx="392">
                  <c:v>4.7593460000000002E-3</c:v>
                </c:pt>
                <c:pt idx="393">
                  <c:v>4.7730050000000003E-3</c:v>
                </c:pt>
                <c:pt idx="394">
                  <c:v>4.7866640000000004E-3</c:v>
                </c:pt>
                <c:pt idx="395">
                  <c:v>4.8003229999999996E-3</c:v>
                </c:pt>
                <c:pt idx="396">
                  <c:v>4.813983E-3</c:v>
                </c:pt>
                <c:pt idx="397">
                  <c:v>4.827642E-3</c:v>
                </c:pt>
                <c:pt idx="398">
                  <c:v>4.8413010000000001E-3</c:v>
                </c:pt>
                <c:pt idx="399">
                  <c:v>4.8549600000000002E-3</c:v>
                </c:pt>
                <c:pt idx="400">
                  <c:v>4.8686199999999997E-3</c:v>
                </c:pt>
                <c:pt idx="401">
                  <c:v>4.8822789999999998E-3</c:v>
                </c:pt>
                <c:pt idx="402">
                  <c:v>4.8959379999999999E-3</c:v>
                </c:pt>
                <c:pt idx="403">
                  <c:v>4.9095969999999999E-3</c:v>
                </c:pt>
                <c:pt idx="404">
                  <c:v>4.9232570000000003E-3</c:v>
                </c:pt>
                <c:pt idx="405">
                  <c:v>4.9369160000000004E-3</c:v>
                </c:pt>
                <c:pt idx="406">
                  <c:v>4.9505749999999996E-3</c:v>
                </c:pt>
                <c:pt idx="407">
                  <c:v>4.9642339999999997E-3</c:v>
                </c:pt>
                <c:pt idx="408">
                  <c:v>4.9778940000000001E-3</c:v>
                </c:pt>
                <c:pt idx="409">
                  <c:v>4.9915530000000001E-3</c:v>
                </c:pt>
                <c:pt idx="410">
                  <c:v>5.0052120000000002E-3</c:v>
                </c:pt>
                <c:pt idx="411">
                  <c:v>5.0188710000000003E-3</c:v>
                </c:pt>
                <c:pt idx="412">
                  <c:v>5.0325309999999998E-3</c:v>
                </c:pt>
                <c:pt idx="413">
                  <c:v>5.0461899999999999E-3</c:v>
                </c:pt>
                <c:pt idx="414">
                  <c:v>5.0598489999999999E-3</c:v>
                </c:pt>
                <c:pt idx="415">
                  <c:v>5.073508E-3</c:v>
                </c:pt>
                <c:pt idx="416">
                  <c:v>5.0871670000000001E-3</c:v>
                </c:pt>
                <c:pt idx="417">
                  <c:v>5.1008269999999996E-3</c:v>
                </c:pt>
                <c:pt idx="418">
                  <c:v>5.1144859999999997E-3</c:v>
                </c:pt>
                <c:pt idx="419">
                  <c:v>5.1281449999999998E-3</c:v>
                </c:pt>
                <c:pt idx="420">
                  <c:v>5.1418039999999998E-3</c:v>
                </c:pt>
                <c:pt idx="421">
                  <c:v>5.1554640000000002E-3</c:v>
                </c:pt>
                <c:pt idx="422">
                  <c:v>5.1691230000000003E-3</c:v>
                </c:pt>
                <c:pt idx="423">
                  <c:v>5.1827820000000004E-3</c:v>
                </c:pt>
                <c:pt idx="424">
                  <c:v>5.1794559999999998E-3</c:v>
                </c:pt>
                <c:pt idx="425">
                  <c:v>5.1825040000000001E-3</c:v>
                </c:pt>
                <c:pt idx="426">
                  <c:v>5.1961630000000002E-3</c:v>
                </c:pt>
                <c:pt idx="427">
                  <c:v>5.2098220000000002E-3</c:v>
                </c:pt>
                <c:pt idx="428">
                  <c:v>5.2234810000000003E-3</c:v>
                </c:pt>
                <c:pt idx="429">
                  <c:v>5.2371409999999998E-3</c:v>
                </c:pt>
                <c:pt idx="430">
                  <c:v>5.2507999999999999E-3</c:v>
                </c:pt>
                <c:pt idx="431">
                  <c:v>5.264459E-3</c:v>
                </c:pt>
                <c:pt idx="432">
                  <c:v>5.278118E-3</c:v>
                </c:pt>
                <c:pt idx="433">
                  <c:v>5.2917779999999996E-3</c:v>
                </c:pt>
                <c:pt idx="434">
                  <c:v>5.3054369999999997E-3</c:v>
                </c:pt>
                <c:pt idx="435">
                  <c:v>5.3190959999999997E-3</c:v>
                </c:pt>
                <c:pt idx="436">
                  <c:v>5.3327549999999998E-3</c:v>
                </c:pt>
                <c:pt idx="437">
                  <c:v>5.3464150000000002E-3</c:v>
                </c:pt>
                <c:pt idx="438">
                  <c:v>5.3600740000000003E-3</c:v>
                </c:pt>
                <c:pt idx="439">
                  <c:v>5.3737330000000003E-3</c:v>
                </c:pt>
                <c:pt idx="440">
                  <c:v>5.3873920000000004E-3</c:v>
                </c:pt>
                <c:pt idx="441">
                  <c:v>5.4010519999999999E-3</c:v>
                </c:pt>
                <c:pt idx="442">
                  <c:v>5.414711E-3</c:v>
                </c:pt>
                <c:pt idx="443">
                  <c:v>5.4283700000000001E-3</c:v>
                </c:pt>
                <c:pt idx="444">
                  <c:v>5.4420290000000001E-3</c:v>
                </c:pt>
                <c:pt idx="445">
                  <c:v>5.4556889999999997E-3</c:v>
                </c:pt>
                <c:pt idx="446">
                  <c:v>5.4693479999999997E-3</c:v>
                </c:pt>
                <c:pt idx="447">
                  <c:v>5.4830069999999998E-3</c:v>
                </c:pt>
                <c:pt idx="448">
                  <c:v>5.4966659999999999E-3</c:v>
                </c:pt>
                <c:pt idx="449">
                  <c:v>5.5103260000000003E-3</c:v>
                </c:pt>
                <c:pt idx="450">
                  <c:v>5.5239850000000004E-3</c:v>
                </c:pt>
                <c:pt idx="451">
                  <c:v>5.5376440000000004E-3</c:v>
                </c:pt>
                <c:pt idx="452">
                  <c:v>5.5513029999999996E-3</c:v>
                </c:pt>
                <c:pt idx="453">
                  <c:v>5.564963E-3</c:v>
                </c:pt>
                <c:pt idx="454">
                  <c:v>5.5786220000000001E-3</c:v>
                </c:pt>
                <c:pt idx="455">
                  <c:v>5.5922810000000002E-3</c:v>
                </c:pt>
                <c:pt idx="456">
                  <c:v>5.6059400000000002E-3</c:v>
                </c:pt>
                <c:pt idx="457">
                  <c:v>5.6195990000000003E-3</c:v>
                </c:pt>
                <c:pt idx="458">
                  <c:v>5.6332589999999998E-3</c:v>
                </c:pt>
                <c:pt idx="459">
                  <c:v>5.6469179999999999E-3</c:v>
                </c:pt>
                <c:pt idx="460">
                  <c:v>5.660577E-3</c:v>
                </c:pt>
                <c:pt idx="461">
                  <c:v>5.674236E-3</c:v>
                </c:pt>
                <c:pt idx="462">
                  <c:v>5.6878959999999996E-3</c:v>
                </c:pt>
                <c:pt idx="463">
                  <c:v>5.7015549999999996E-3</c:v>
                </c:pt>
                <c:pt idx="464">
                  <c:v>5.7152139999999997E-3</c:v>
                </c:pt>
                <c:pt idx="465">
                  <c:v>5.7288729999999998E-3</c:v>
                </c:pt>
                <c:pt idx="466">
                  <c:v>5.7425330000000002E-3</c:v>
                </c:pt>
                <c:pt idx="467">
                  <c:v>5.7561920000000003E-3</c:v>
                </c:pt>
                <c:pt idx="468">
                  <c:v>5.7698510000000003E-3</c:v>
                </c:pt>
                <c:pt idx="469">
                  <c:v>5.7835100000000004E-3</c:v>
                </c:pt>
                <c:pt idx="470">
                  <c:v>5.7971699999999999E-3</c:v>
                </c:pt>
                <c:pt idx="471">
                  <c:v>5.810829E-3</c:v>
                </c:pt>
                <c:pt idx="472">
                  <c:v>5.8244880000000001E-3</c:v>
                </c:pt>
                <c:pt idx="473">
                  <c:v>5.8381470000000001E-3</c:v>
                </c:pt>
                <c:pt idx="474">
                  <c:v>5.8518069999999997E-3</c:v>
                </c:pt>
                <c:pt idx="475">
                  <c:v>5.8654659999999997E-3</c:v>
                </c:pt>
                <c:pt idx="476">
                  <c:v>5.8791249999999998E-3</c:v>
                </c:pt>
                <c:pt idx="477">
                  <c:v>5.8927839999999999E-3</c:v>
                </c:pt>
                <c:pt idx="478">
                  <c:v>5.9064440000000003E-3</c:v>
                </c:pt>
                <c:pt idx="479">
                  <c:v>5.9201030000000003E-3</c:v>
                </c:pt>
                <c:pt idx="480">
                  <c:v>5.9337620000000004E-3</c:v>
                </c:pt>
                <c:pt idx="481">
                  <c:v>5.9474209999999996E-3</c:v>
                </c:pt>
                <c:pt idx="482">
                  <c:v>5.961081E-3</c:v>
                </c:pt>
                <c:pt idx="483">
                  <c:v>5.9747400000000001E-3</c:v>
                </c:pt>
                <c:pt idx="484">
                  <c:v>5.9883990000000002E-3</c:v>
                </c:pt>
                <c:pt idx="485">
                  <c:v>6.0020580000000002E-3</c:v>
                </c:pt>
                <c:pt idx="486">
                  <c:v>6.0157179999999998E-3</c:v>
                </c:pt>
                <c:pt idx="487">
                  <c:v>6.0293769999999998E-3</c:v>
                </c:pt>
                <c:pt idx="488">
                  <c:v>6.0430359999999999E-3</c:v>
                </c:pt>
                <c:pt idx="489">
                  <c:v>6.056695E-3</c:v>
                </c:pt>
                <c:pt idx="490">
                  <c:v>6.070354E-3</c:v>
                </c:pt>
                <c:pt idx="491">
                  <c:v>6.0840139999999996E-3</c:v>
                </c:pt>
                <c:pt idx="492">
                  <c:v>6.0976729999999996E-3</c:v>
                </c:pt>
                <c:pt idx="493">
                  <c:v>6.1113319999999997E-3</c:v>
                </c:pt>
                <c:pt idx="494">
                  <c:v>6.1249909999999998E-3</c:v>
                </c:pt>
                <c:pt idx="495">
                  <c:v>6.1386510000000002E-3</c:v>
                </c:pt>
                <c:pt idx="496">
                  <c:v>6.1523100000000002E-3</c:v>
                </c:pt>
                <c:pt idx="497">
                  <c:v>6.1659690000000003E-3</c:v>
                </c:pt>
                <c:pt idx="498">
                  <c:v>6.1796280000000004E-3</c:v>
                </c:pt>
                <c:pt idx="499">
                  <c:v>6.1932699999999999E-3</c:v>
                </c:pt>
              </c:numCache>
            </c:numRef>
          </c:xVal>
          <c:yVal>
            <c:numRef>
              <c:f>Sheet1!$B$3:$B$502</c:f>
              <c:numCache>
                <c:formatCode>General</c:formatCode>
                <c:ptCount val="500"/>
                <c:pt idx="0">
                  <c:v>0</c:v>
                </c:pt>
                <c:pt idx="1">
                  <c:v>1.6127180000000001</c:v>
                </c:pt>
                <c:pt idx="2">
                  <c:v>2.0738409999999998</c:v>
                </c:pt>
                <c:pt idx="3">
                  <c:v>2.534964</c:v>
                </c:pt>
                <c:pt idx="4">
                  <c:v>2.9960870000000002</c:v>
                </c:pt>
                <c:pt idx="5">
                  <c:v>3.4572090000000002</c:v>
                </c:pt>
                <c:pt idx="6">
                  <c:v>3.9183319999999999</c:v>
                </c:pt>
                <c:pt idx="7">
                  <c:v>4.3794550000000001</c:v>
                </c:pt>
                <c:pt idx="8">
                  <c:v>4.8405779999999998</c:v>
                </c:pt>
                <c:pt idx="9">
                  <c:v>5.3275880000000004</c:v>
                </c:pt>
                <c:pt idx="10">
                  <c:v>5.8751579999999999</c:v>
                </c:pt>
                <c:pt idx="11">
                  <c:v>6.486224</c:v>
                </c:pt>
                <c:pt idx="12">
                  <c:v>7.1607859999999999</c:v>
                </c:pt>
                <c:pt idx="13">
                  <c:v>7.8988440000000004</c:v>
                </c:pt>
                <c:pt idx="14">
                  <c:v>8.6759470000000007</c:v>
                </c:pt>
                <c:pt idx="15">
                  <c:v>9.4578209999999991</c:v>
                </c:pt>
                <c:pt idx="16">
                  <c:v>10.239699999999999</c:v>
                </c:pt>
                <c:pt idx="17">
                  <c:v>12.95753</c:v>
                </c:pt>
                <c:pt idx="18">
                  <c:v>16.30453</c:v>
                </c:pt>
                <c:pt idx="19">
                  <c:v>23.792369999999998</c:v>
                </c:pt>
                <c:pt idx="20">
                  <c:v>28.03453</c:v>
                </c:pt>
                <c:pt idx="21">
                  <c:v>31.195810000000002</c:v>
                </c:pt>
                <c:pt idx="22">
                  <c:v>35.535249999999998</c:v>
                </c:pt>
                <c:pt idx="23">
                  <c:v>43.532829999999997</c:v>
                </c:pt>
                <c:pt idx="24">
                  <c:v>49.510840000000002</c:v>
                </c:pt>
                <c:pt idx="25">
                  <c:v>55.840060000000001</c:v>
                </c:pt>
                <c:pt idx="26">
                  <c:v>61.87885</c:v>
                </c:pt>
                <c:pt idx="27">
                  <c:v>66.746619999999993</c:v>
                </c:pt>
                <c:pt idx="28">
                  <c:v>71.655389999999997</c:v>
                </c:pt>
                <c:pt idx="29">
                  <c:v>76.460139999999996</c:v>
                </c:pt>
                <c:pt idx="30">
                  <c:v>81.672089999999997</c:v>
                </c:pt>
                <c:pt idx="31">
                  <c:v>86.545649999999995</c:v>
                </c:pt>
                <c:pt idx="32">
                  <c:v>89.172730000000001</c:v>
                </c:pt>
                <c:pt idx="33">
                  <c:v>91.270899999999997</c:v>
                </c:pt>
                <c:pt idx="34">
                  <c:v>93.247720000000001</c:v>
                </c:pt>
                <c:pt idx="35">
                  <c:v>95.380120000000005</c:v>
                </c:pt>
                <c:pt idx="36">
                  <c:v>97.785129999999995</c:v>
                </c:pt>
                <c:pt idx="37">
                  <c:v>100.4859</c:v>
                </c:pt>
                <c:pt idx="38">
                  <c:v>103.4824</c:v>
                </c:pt>
                <c:pt idx="39">
                  <c:v>107.5085</c:v>
                </c:pt>
                <c:pt idx="40">
                  <c:v>112.64190000000001</c:v>
                </c:pt>
                <c:pt idx="41">
                  <c:v>125.8961</c:v>
                </c:pt>
                <c:pt idx="42">
                  <c:v>131.2705</c:v>
                </c:pt>
                <c:pt idx="43">
                  <c:v>135.44</c:v>
                </c:pt>
                <c:pt idx="44">
                  <c:v>138.5558</c:v>
                </c:pt>
                <c:pt idx="45">
                  <c:v>141.3107</c:v>
                </c:pt>
                <c:pt idx="46">
                  <c:v>143.99100000000001</c:v>
                </c:pt>
                <c:pt idx="47">
                  <c:v>147.54990000000001</c:v>
                </c:pt>
                <c:pt idx="48">
                  <c:v>152.43350000000001</c:v>
                </c:pt>
                <c:pt idx="49">
                  <c:v>169.37649999999999</c:v>
                </c:pt>
                <c:pt idx="50">
                  <c:v>180.92689999999999</c:v>
                </c:pt>
                <c:pt idx="51">
                  <c:v>191.78530000000001</c:v>
                </c:pt>
                <c:pt idx="52">
                  <c:v>201.40289999999999</c:v>
                </c:pt>
                <c:pt idx="53">
                  <c:v>209.40350000000001</c:v>
                </c:pt>
                <c:pt idx="54">
                  <c:v>213.5652</c:v>
                </c:pt>
                <c:pt idx="55">
                  <c:v>216.54519999999999</c:v>
                </c:pt>
                <c:pt idx="56">
                  <c:v>219.34970000000001</c:v>
                </c:pt>
                <c:pt idx="57">
                  <c:v>222.07069999999999</c:v>
                </c:pt>
                <c:pt idx="58">
                  <c:v>224.66239999999999</c:v>
                </c:pt>
                <c:pt idx="59">
                  <c:v>227.12970000000001</c:v>
                </c:pt>
                <c:pt idx="60">
                  <c:v>229.5033</c:v>
                </c:pt>
                <c:pt idx="61">
                  <c:v>231.78960000000001</c:v>
                </c:pt>
                <c:pt idx="62">
                  <c:v>233.93010000000001</c:v>
                </c:pt>
                <c:pt idx="63">
                  <c:v>235.92509999999999</c:v>
                </c:pt>
                <c:pt idx="64">
                  <c:v>237.80350000000001</c:v>
                </c:pt>
                <c:pt idx="65">
                  <c:v>239.57259999999999</c:v>
                </c:pt>
                <c:pt idx="66">
                  <c:v>241.2242</c:v>
                </c:pt>
                <c:pt idx="67">
                  <c:v>242.80690000000001</c:v>
                </c:pt>
                <c:pt idx="68">
                  <c:v>244.3646</c:v>
                </c:pt>
                <c:pt idx="69">
                  <c:v>245.90690000000001</c:v>
                </c:pt>
                <c:pt idx="70">
                  <c:v>247.3638</c:v>
                </c:pt>
                <c:pt idx="71">
                  <c:v>248.69120000000001</c:v>
                </c:pt>
                <c:pt idx="72">
                  <c:v>249.88589999999999</c:v>
                </c:pt>
                <c:pt idx="73">
                  <c:v>250.94909999999999</c:v>
                </c:pt>
                <c:pt idx="74">
                  <c:v>251.8809</c:v>
                </c:pt>
                <c:pt idx="75">
                  <c:v>252.72900000000001</c:v>
                </c:pt>
                <c:pt idx="76">
                  <c:v>253.52</c:v>
                </c:pt>
                <c:pt idx="77">
                  <c:v>254.2551</c:v>
                </c:pt>
                <c:pt idx="78">
                  <c:v>254.9342</c:v>
                </c:pt>
                <c:pt idx="79">
                  <c:v>255.53450000000001</c:v>
                </c:pt>
                <c:pt idx="80">
                  <c:v>256.0367</c:v>
                </c:pt>
                <c:pt idx="81">
                  <c:v>256.45490000000001</c:v>
                </c:pt>
                <c:pt idx="82">
                  <c:v>256.80099999999999</c:v>
                </c:pt>
                <c:pt idx="83">
                  <c:v>257.07909999999998</c:v>
                </c:pt>
                <c:pt idx="84">
                  <c:v>257.31619999999998</c:v>
                </c:pt>
                <c:pt idx="85">
                  <c:v>257.55020000000002</c:v>
                </c:pt>
                <c:pt idx="86">
                  <c:v>257.77390000000003</c:v>
                </c:pt>
                <c:pt idx="87">
                  <c:v>257.96620000000001</c:v>
                </c:pt>
                <c:pt idx="88">
                  <c:v>258.12119999999999</c:v>
                </c:pt>
                <c:pt idx="89">
                  <c:v>258.23289999999997</c:v>
                </c:pt>
                <c:pt idx="90">
                  <c:v>258.42329999999998</c:v>
                </c:pt>
                <c:pt idx="91">
                  <c:v>258.76799999999997</c:v>
                </c:pt>
                <c:pt idx="92">
                  <c:v>259.17739999999998</c:v>
                </c:pt>
                <c:pt idx="93">
                  <c:v>259.60789999999997</c:v>
                </c:pt>
                <c:pt idx="94">
                  <c:v>260.07760000000002</c:v>
                </c:pt>
                <c:pt idx="95">
                  <c:v>260.49610000000001</c:v>
                </c:pt>
                <c:pt idx="96">
                  <c:v>260.78840000000002</c:v>
                </c:pt>
                <c:pt idx="97">
                  <c:v>261.07060000000001</c:v>
                </c:pt>
                <c:pt idx="98">
                  <c:v>261.404</c:v>
                </c:pt>
                <c:pt idx="99">
                  <c:v>261.78730000000002</c:v>
                </c:pt>
                <c:pt idx="100">
                  <c:v>262.19729999999998</c:v>
                </c:pt>
                <c:pt idx="101">
                  <c:v>262.63929999999999</c:v>
                </c:pt>
                <c:pt idx="102">
                  <c:v>263.1918</c:v>
                </c:pt>
                <c:pt idx="103">
                  <c:v>263.96019999999999</c:v>
                </c:pt>
                <c:pt idx="104">
                  <c:v>264.91090000000003</c:v>
                </c:pt>
                <c:pt idx="105">
                  <c:v>265.99059999999997</c:v>
                </c:pt>
                <c:pt idx="106">
                  <c:v>267.15300000000002</c:v>
                </c:pt>
                <c:pt idx="107">
                  <c:v>268.3279</c:v>
                </c:pt>
                <c:pt idx="108">
                  <c:v>269.39060000000001</c:v>
                </c:pt>
                <c:pt idx="109">
                  <c:v>270.35789999999997</c:v>
                </c:pt>
                <c:pt idx="110">
                  <c:v>271.29689999999999</c:v>
                </c:pt>
                <c:pt idx="111">
                  <c:v>272.27690000000001</c:v>
                </c:pt>
                <c:pt idx="112">
                  <c:v>273.29790000000003</c:v>
                </c:pt>
                <c:pt idx="113">
                  <c:v>274.3621</c:v>
                </c:pt>
                <c:pt idx="114">
                  <c:v>275.4819</c:v>
                </c:pt>
                <c:pt idx="115">
                  <c:v>276.66919999999999</c:v>
                </c:pt>
                <c:pt idx="116">
                  <c:v>277.8974</c:v>
                </c:pt>
                <c:pt idx="117">
                  <c:v>279.18619999999999</c:v>
                </c:pt>
                <c:pt idx="118">
                  <c:v>280.66379999999998</c:v>
                </c:pt>
                <c:pt idx="119">
                  <c:v>282.5444</c:v>
                </c:pt>
                <c:pt idx="120">
                  <c:v>284.73989999999998</c:v>
                </c:pt>
                <c:pt idx="121">
                  <c:v>286.98849999999999</c:v>
                </c:pt>
                <c:pt idx="122">
                  <c:v>289.1164</c:v>
                </c:pt>
                <c:pt idx="123">
                  <c:v>291.0043</c:v>
                </c:pt>
                <c:pt idx="124">
                  <c:v>292.40949999999998</c:v>
                </c:pt>
                <c:pt idx="125">
                  <c:v>293.37529999999998</c:v>
                </c:pt>
                <c:pt idx="126">
                  <c:v>294.13159999999999</c:v>
                </c:pt>
                <c:pt idx="127">
                  <c:v>294.78660000000002</c:v>
                </c:pt>
                <c:pt idx="128">
                  <c:v>295.34019999999998</c:v>
                </c:pt>
                <c:pt idx="129">
                  <c:v>295.79250000000002</c:v>
                </c:pt>
                <c:pt idx="130">
                  <c:v>296.14620000000002</c:v>
                </c:pt>
                <c:pt idx="131">
                  <c:v>296.43549999999999</c:v>
                </c:pt>
                <c:pt idx="132">
                  <c:v>296.72309999999999</c:v>
                </c:pt>
                <c:pt idx="133">
                  <c:v>296.98329999999999</c:v>
                </c:pt>
                <c:pt idx="134">
                  <c:v>297.20589999999999</c:v>
                </c:pt>
                <c:pt idx="135">
                  <c:v>297.39089999999999</c:v>
                </c:pt>
                <c:pt idx="136">
                  <c:v>297.53829999999999</c:v>
                </c:pt>
                <c:pt idx="137">
                  <c:v>297.64859999999999</c:v>
                </c:pt>
                <c:pt idx="138">
                  <c:v>297.74799999999999</c:v>
                </c:pt>
                <c:pt idx="139">
                  <c:v>297.84370000000001</c:v>
                </c:pt>
                <c:pt idx="140">
                  <c:v>297.90339999999998</c:v>
                </c:pt>
                <c:pt idx="141">
                  <c:v>297.92750000000001</c:v>
                </c:pt>
                <c:pt idx="142">
                  <c:v>297.91590000000002</c:v>
                </c:pt>
                <c:pt idx="143">
                  <c:v>297.86869999999999</c:v>
                </c:pt>
                <c:pt idx="144">
                  <c:v>297.7894</c:v>
                </c:pt>
                <c:pt idx="145">
                  <c:v>297.70870000000002</c:v>
                </c:pt>
                <c:pt idx="146">
                  <c:v>297.62810000000002</c:v>
                </c:pt>
                <c:pt idx="147">
                  <c:v>297.54739999999998</c:v>
                </c:pt>
                <c:pt idx="148">
                  <c:v>297.46679999999998</c:v>
                </c:pt>
                <c:pt idx="149">
                  <c:v>297.3861</c:v>
                </c:pt>
                <c:pt idx="150">
                  <c:v>297.28190000000001</c:v>
                </c:pt>
                <c:pt idx="151">
                  <c:v>297.13229999999999</c:v>
                </c:pt>
                <c:pt idx="152">
                  <c:v>296.93509999999998</c:v>
                </c:pt>
                <c:pt idx="153">
                  <c:v>296.6902</c:v>
                </c:pt>
                <c:pt idx="154">
                  <c:v>296.39769999999999</c:v>
                </c:pt>
                <c:pt idx="155">
                  <c:v>296.0797</c:v>
                </c:pt>
                <c:pt idx="156">
                  <c:v>295.75839999999999</c:v>
                </c:pt>
                <c:pt idx="157">
                  <c:v>295.43700000000001</c:v>
                </c:pt>
                <c:pt idx="158">
                  <c:v>295.11559999999997</c:v>
                </c:pt>
                <c:pt idx="159">
                  <c:v>294.79430000000002</c:v>
                </c:pt>
                <c:pt idx="160">
                  <c:v>294.47289999999998</c:v>
                </c:pt>
                <c:pt idx="161">
                  <c:v>294.1259</c:v>
                </c:pt>
                <c:pt idx="162">
                  <c:v>293.74630000000002</c:v>
                </c:pt>
                <c:pt idx="163">
                  <c:v>293.33390000000003</c:v>
                </c:pt>
                <c:pt idx="164">
                  <c:v>292.88869999999997</c:v>
                </c:pt>
                <c:pt idx="165">
                  <c:v>292.41079999999999</c:v>
                </c:pt>
                <c:pt idx="166">
                  <c:v>291.92399999999998</c:v>
                </c:pt>
                <c:pt idx="167">
                  <c:v>291.39460000000003</c:v>
                </c:pt>
                <c:pt idx="168">
                  <c:v>290.74400000000003</c:v>
                </c:pt>
                <c:pt idx="169">
                  <c:v>290.01400000000001</c:v>
                </c:pt>
                <c:pt idx="170">
                  <c:v>289.23140000000001</c:v>
                </c:pt>
                <c:pt idx="171">
                  <c:v>288.39640000000003</c:v>
                </c:pt>
                <c:pt idx="172">
                  <c:v>287.55309999999997</c:v>
                </c:pt>
                <c:pt idx="173">
                  <c:v>286.81900000000002</c:v>
                </c:pt>
                <c:pt idx="174">
                  <c:v>286.18099999999998</c:v>
                </c:pt>
                <c:pt idx="175">
                  <c:v>285.60730000000001</c:v>
                </c:pt>
                <c:pt idx="176">
                  <c:v>285.09780000000001</c:v>
                </c:pt>
                <c:pt idx="177">
                  <c:v>284.64819999999997</c:v>
                </c:pt>
                <c:pt idx="178">
                  <c:v>284.21129999999999</c:v>
                </c:pt>
                <c:pt idx="179">
                  <c:v>283.75760000000002</c:v>
                </c:pt>
                <c:pt idx="180">
                  <c:v>283.28570000000002</c:v>
                </c:pt>
                <c:pt idx="181">
                  <c:v>282.79559999999998</c:v>
                </c:pt>
                <c:pt idx="182">
                  <c:v>282.28730000000002</c:v>
                </c:pt>
                <c:pt idx="183">
                  <c:v>281.76940000000002</c:v>
                </c:pt>
                <c:pt idx="184">
                  <c:v>281.25009999999997</c:v>
                </c:pt>
                <c:pt idx="185">
                  <c:v>280.73070000000001</c:v>
                </c:pt>
                <c:pt idx="186">
                  <c:v>280.20490000000001</c:v>
                </c:pt>
                <c:pt idx="187">
                  <c:v>279.66660000000002</c:v>
                </c:pt>
                <c:pt idx="188">
                  <c:v>279.11509999999998</c:v>
                </c:pt>
                <c:pt idx="189">
                  <c:v>278.55040000000002</c:v>
                </c:pt>
                <c:pt idx="190">
                  <c:v>277.97250000000003</c:v>
                </c:pt>
                <c:pt idx="191">
                  <c:v>277.39859999999999</c:v>
                </c:pt>
                <c:pt idx="192">
                  <c:v>276.8546</c:v>
                </c:pt>
                <c:pt idx="193">
                  <c:v>276.34890000000001</c:v>
                </c:pt>
                <c:pt idx="194">
                  <c:v>275.88139999999999</c:v>
                </c:pt>
                <c:pt idx="195">
                  <c:v>275.4522</c:v>
                </c:pt>
                <c:pt idx="196">
                  <c:v>275.06849999999997</c:v>
                </c:pt>
                <c:pt idx="197">
                  <c:v>274.76670000000001</c:v>
                </c:pt>
                <c:pt idx="198">
                  <c:v>274.58319999999998</c:v>
                </c:pt>
                <c:pt idx="199">
                  <c:v>274.5181</c:v>
                </c:pt>
                <c:pt idx="200">
                  <c:v>274.57130000000001</c:v>
                </c:pt>
                <c:pt idx="201">
                  <c:v>274.73020000000002</c:v>
                </c:pt>
                <c:pt idx="202">
                  <c:v>274.98809999999997</c:v>
                </c:pt>
                <c:pt idx="203">
                  <c:v>275.36880000000002</c:v>
                </c:pt>
                <c:pt idx="204">
                  <c:v>275.87209999999999</c:v>
                </c:pt>
                <c:pt idx="205">
                  <c:v>276.4982</c:v>
                </c:pt>
                <c:pt idx="206">
                  <c:v>277.24439999999998</c:v>
                </c:pt>
                <c:pt idx="207">
                  <c:v>278.06939999999997</c:v>
                </c:pt>
                <c:pt idx="208">
                  <c:v>278.89429999999999</c:v>
                </c:pt>
                <c:pt idx="209">
                  <c:v>279.72559999999999</c:v>
                </c:pt>
                <c:pt idx="210">
                  <c:v>280.61599999999999</c:v>
                </c:pt>
                <c:pt idx="211">
                  <c:v>281.65929999999997</c:v>
                </c:pt>
                <c:pt idx="212">
                  <c:v>282.85559999999998</c:v>
                </c:pt>
                <c:pt idx="213">
                  <c:v>284.20479999999998</c:v>
                </c:pt>
                <c:pt idx="214">
                  <c:v>285.70170000000002</c:v>
                </c:pt>
                <c:pt idx="215">
                  <c:v>287.27370000000002</c:v>
                </c:pt>
                <c:pt idx="216">
                  <c:v>288.73289999999997</c:v>
                </c:pt>
                <c:pt idx="217">
                  <c:v>290.06599999999997</c:v>
                </c:pt>
                <c:pt idx="218">
                  <c:v>291.27330000000001</c:v>
                </c:pt>
                <c:pt idx="219">
                  <c:v>292.35449999999997</c:v>
                </c:pt>
                <c:pt idx="220">
                  <c:v>293.3297</c:v>
                </c:pt>
                <c:pt idx="221">
                  <c:v>294.29070000000002</c:v>
                </c:pt>
                <c:pt idx="222">
                  <c:v>295.2518</c:v>
                </c:pt>
                <c:pt idx="223">
                  <c:v>296.20249999999999</c:v>
                </c:pt>
                <c:pt idx="224">
                  <c:v>297.08429999999998</c:v>
                </c:pt>
                <c:pt idx="225">
                  <c:v>297.89370000000002</c:v>
                </c:pt>
                <c:pt idx="226">
                  <c:v>298.63069999999999</c:v>
                </c:pt>
                <c:pt idx="227">
                  <c:v>299.2953</c:v>
                </c:pt>
                <c:pt idx="228">
                  <c:v>299.89440000000002</c:v>
                </c:pt>
                <c:pt idx="229">
                  <c:v>300.48809999999997</c:v>
                </c:pt>
                <c:pt idx="230">
                  <c:v>301.06040000000002</c:v>
                </c:pt>
                <c:pt idx="231">
                  <c:v>301.57850000000002</c:v>
                </c:pt>
                <c:pt idx="232">
                  <c:v>302.04239999999999</c:v>
                </c:pt>
                <c:pt idx="233">
                  <c:v>302.45209999999997</c:v>
                </c:pt>
                <c:pt idx="234">
                  <c:v>302.80799999999999</c:v>
                </c:pt>
                <c:pt idx="235">
                  <c:v>303.11669999999998</c:v>
                </c:pt>
                <c:pt idx="236">
                  <c:v>303.27769999999998</c:v>
                </c:pt>
                <c:pt idx="237">
                  <c:v>303.291</c:v>
                </c:pt>
                <c:pt idx="238">
                  <c:v>303.15629999999999</c:v>
                </c:pt>
                <c:pt idx="239">
                  <c:v>302.87270000000001</c:v>
                </c:pt>
                <c:pt idx="240">
                  <c:v>302.45</c:v>
                </c:pt>
                <c:pt idx="241">
                  <c:v>302.02789999999999</c:v>
                </c:pt>
                <c:pt idx="242">
                  <c:v>301.6087</c:v>
                </c:pt>
                <c:pt idx="243">
                  <c:v>301.1925</c:v>
                </c:pt>
                <c:pt idx="244">
                  <c:v>300.77940000000001</c:v>
                </c:pt>
                <c:pt idx="245">
                  <c:v>300.36919999999998</c:v>
                </c:pt>
                <c:pt idx="246">
                  <c:v>299.95699999999999</c:v>
                </c:pt>
                <c:pt idx="247">
                  <c:v>299.53899999999999</c:v>
                </c:pt>
                <c:pt idx="248">
                  <c:v>299.1148</c:v>
                </c:pt>
                <c:pt idx="249">
                  <c:v>298.68450000000001</c:v>
                </c:pt>
                <c:pt idx="250">
                  <c:v>298.30689999999998</c:v>
                </c:pt>
                <c:pt idx="251">
                  <c:v>298.04070000000002</c:v>
                </c:pt>
                <c:pt idx="252">
                  <c:v>297.89550000000003</c:v>
                </c:pt>
                <c:pt idx="253">
                  <c:v>297.87169999999998</c:v>
                </c:pt>
                <c:pt idx="254">
                  <c:v>297.96510000000001</c:v>
                </c:pt>
                <c:pt idx="255">
                  <c:v>298.1164</c:v>
                </c:pt>
                <c:pt idx="256">
                  <c:v>298.26859999999999</c:v>
                </c:pt>
                <c:pt idx="257">
                  <c:v>298.22910000000002</c:v>
                </c:pt>
                <c:pt idx="258">
                  <c:v>297.94659999999999</c:v>
                </c:pt>
                <c:pt idx="259">
                  <c:v>297.42219999999998</c:v>
                </c:pt>
                <c:pt idx="260">
                  <c:v>296.66000000000003</c:v>
                </c:pt>
                <c:pt idx="261">
                  <c:v>295.66059999999999</c:v>
                </c:pt>
                <c:pt idx="262">
                  <c:v>294.65879999999999</c:v>
                </c:pt>
                <c:pt idx="263">
                  <c:v>293.76780000000002</c:v>
                </c:pt>
                <c:pt idx="264">
                  <c:v>293.00139999999999</c:v>
                </c:pt>
                <c:pt idx="265">
                  <c:v>292.3596</c:v>
                </c:pt>
                <c:pt idx="266">
                  <c:v>291.40210000000002</c:v>
                </c:pt>
                <c:pt idx="267">
                  <c:v>289.97930000000002</c:v>
                </c:pt>
                <c:pt idx="268">
                  <c:v>288.48169999999999</c:v>
                </c:pt>
                <c:pt idx="269">
                  <c:v>287.06760000000003</c:v>
                </c:pt>
                <c:pt idx="270">
                  <c:v>285.7371</c:v>
                </c:pt>
                <c:pt idx="271">
                  <c:v>284.90879999999999</c:v>
                </c:pt>
                <c:pt idx="272">
                  <c:v>284.72750000000002</c:v>
                </c:pt>
                <c:pt idx="273">
                  <c:v>284.78109999999998</c:v>
                </c:pt>
                <c:pt idx="274">
                  <c:v>284.86849999999998</c:v>
                </c:pt>
                <c:pt idx="275">
                  <c:v>284.98970000000003</c:v>
                </c:pt>
                <c:pt idx="276">
                  <c:v>285.1712</c:v>
                </c:pt>
                <c:pt idx="277">
                  <c:v>285.6302</c:v>
                </c:pt>
                <c:pt idx="278">
                  <c:v>286.37060000000002</c:v>
                </c:pt>
                <c:pt idx="279">
                  <c:v>287.28590000000003</c:v>
                </c:pt>
                <c:pt idx="280">
                  <c:v>288.32690000000002</c:v>
                </c:pt>
                <c:pt idx="281">
                  <c:v>289.2989</c:v>
                </c:pt>
                <c:pt idx="282">
                  <c:v>289.85719999999998</c:v>
                </c:pt>
                <c:pt idx="283">
                  <c:v>289.94229999999999</c:v>
                </c:pt>
                <c:pt idx="284">
                  <c:v>289.666</c:v>
                </c:pt>
                <c:pt idx="285">
                  <c:v>289.077</c:v>
                </c:pt>
                <c:pt idx="286">
                  <c:v>288.2758</c:v>
                </c:pt>
                <c:pt idx="287">
                  <c:v>287.34500000000003</c:v>
                </c:pt>
                <c:pt idx="288">
                  <c:v>286.327</c:v>
                </c:pt>
                <c:pt idx="289">
                  <c:v>285.32499999999999</c:v>
                </c:pt>
                <c:pt idx="290">
                  <c:v>284.41609999999997</c:v>
                </c:pt>
                <c:pt idx="291">
                  <c:v>283.64710000000002</c:v>
                </c:pt>
                <c:pt idx="292">
                  <c:v>283.0924</c:v>
                </c:pt>
                <c:pt idx="293">
                  <c:v>282.79329999999999</c:v>
                </c:pt>
                <c:pt idx="294">
                  <c:v>282.70190000000002</c:v>
                </c:pt>
                <c:pt idx="295">
                  <c:v>282.77980000000002</c:v>
                </c:pt>
                <c:pt idx="296">
                  <c:v>283.11180000000002</c:v>
                </c:pt>
                <c:pt idx="297">
                  <c:v>283.71870000000001</c:v>
                </c:pt>
                <c:pt idx="298">
                  <c:v>284.70209999999997</c:v>
                </c:pt>
                <c:pt idx="299">
                  <c:v>286.15050000000002</c:v>
                </c:pt>
                <c:pt idx="300">
                  <c:v>287.84050000000002</c:v>
                </c:pt>
                <c:pt idx="301">
                  <c:v>289.61989999999997</c:v>
                </c:pt>
                <c:pt idx="302">
                  <c:v>291.45080000000002</c:v>
                </c:pt>
                <c:pt idx="303">
                  <c:v>293.185</c:v>
                </c:pt>
                <c:pt idx="304">
                  <c:v>294.62729999999999</c:v>
                </c:pt>
                <c:pt idx="305">
                  <c:v>295.95479999999998</c:v>
                </c:pt>
                <c:pt idx="306">
                  <c:v>297.16199999999998</c:v>
                </c:pt>
                <c:pt idx="307">
                  <c:v>298.11709999999999</c:v>
                </c:pt>
                <c:pt idx="308">
                  <c:v>298.82859999999999</c:v>
                </c:pt>
                <c:pt idx="309">
                  <c:v>299.31150000000002</c:v>
                </c:pt>
                <c:pt idx="310">
                  <c:v>299.50830000000002</c:v>
                </c:pt>
                <c:pt idx="311">
                  <c:v>299.32960000000003</c:v>
                </c:pt>
                <c:pt idx="312">
                  <c:v>298.8451</c:v>
                </c:pt>
                <c:pt idx="313">
                  <c:v>298.04680000000002</c:v>
                </c:pt>
                <c:pt idx="314">
                  <c:v>296.99509999999998</c:v>
                </c:pt>
                <c:pt idx="315">
                  <c:v>295.8578</c:v>
                </c:pt>
                <c:pt idx="316">
                  <c:v>294.79450000000003</c:v>
                </c:pt>
                <c:pt idx="317">
                  <c:v>293.88119999999998</c:v>
                </c:pt>
                <c:pt idx="318">
                  <c:v>293.1284</c:v>
                </c:pt>
                <c:pt idx="319">
                  <c:v>292.48790000000002</c:v>
                </c:pt>
                <c:pt idx="320">
                  <c:v>291.84739999999999</c:v>
                </c:pt>
                <c:pt idx="321">
                  <c:v>291.20690000000002</c:v>
                </c:pt>
                <c:pt idx="322">
                  <c:v>290.56630000000001</c:v>
                </c:pt>
                <c:pt idx="323">
                  <c:v>289.88010000000003</c:v>
                </c:pt>
                <c:pt idx="324">
                  <c:v>288.86779999999999</c:v>
                </c:pt>
                <c:pt idx="325">
                  <c:v>287.50959999999998</c:v>
                </c:pt>
                <c:pt idx="326">
                  <c:v>285.80939999999998</c:v>
                </c:pt>
                <c:pt idx="327">
                  <c:v>283.77510000000001</c:v>
                </c:pt>
                <c:pt idx="328">
                  <c:v>281.4513</c:v>
                </c:pt>
                <c:pt idx="329">
                  <c:v>279.3</c:v>
                </c:pt>
                <c:pt idx="330">
                  <c:v>277.4264</c:v>
                </c:pt>
                <c:pt idx="331">
                  <c:v>275.82679999999999</c:v>
                </c:pt>
                <c:pt idx="332">
                  <c:v>274.49560000000002</c:v>
                </c:pt>
                <c:pt idx="333">
                  <c:v>273.47699999999998</c:v>
                </c:pt>
                <c:pt idx="334">
                  <c:v>272.62259999999998</c:v>
                </c:pt>
                <c:pt idx="335">
                  <c:v>271.84390000000002</c:v>
                </c:pt>
                <c:pt idx="336">
                  <c:v>271.14080000000001</c:v>
                </c:pt>
                <c:pt idx="337">
                  <c:v>270.51350000000002</c:v>
                </c:pt>
                <c:pt idx="338">
                  <c:v>269.90969999999999</c:v>
                </c:pt>
                <c:pt idx="339">
                  <c:v>269.30549999999999</c:v>
                </c:pt>
                <c:pt idx="340">
                  <c:v>268.69729999999998</c:v>
                </c:pt>
                <c:pt idx="341">
                  <c:v>268.0847</c:v>
                </c:pt>
                <c:pt idx="342">
                  <c:v>267.46789999999999</c:v>
                </c:pt>
                <c:pt idx="343">
                  <c:v>266.84679999999997</c:v>
                </c:pt>
                <c:pt idx="344">
                  <c:v>266.22190000000001</c:v>
                </c:pt>
                <c:pt idx="345">
                  <c:v>265.60019999999997</c:v>
                </c:pt>
                <c:pt idx="346">
                  <c:v>264.983</c:v>
                </c:pt>
                <c:pt idx="347">
                  <c:v>264.37880000000001</c:v>
                </c:pt>
                <c:pt idx="348">
                  <c:v>263.8295</c:v>
                </c:pt>
                <c:pt idx="349">
                  <c:v>263.33969999999999</c:v>
                </c:pt>
                <c:pt idx="350">
                  <c:v>262.9058</c:v>
                </c:pt>
                <c:pt idx="351">
                  <c:v>262.52679999999998</c:v>
                </c:pt>
                <c:pt idx="352">
                  <c:v>262.19459999999998</c:v>
                </c:pt>
                <c:pt idx="353">
                  <c:v>261.86900000000003</c:v>
                </c:pt>
                <c:pt idx="354">
                  <c:v>261.54349999999999</c:v>
                </c:pt>
                <c:pt idx="355">
                  <c:v>261.209</c:v>
                </c:pt>
                <c:pt idx="356">
                  <c:v>260.83800000000002</c:v>
                </c:pt>
                <c:pt idx="357">
                  <c:v>260.4248</c:v>
                </c:pt>
                <c:pt idx="358">
                  <c:v>259.97410000000002</c:v>
                </c:pt>
                <c:pt idx="359">
                  <c:v>259.48939999999999</c:v>
                </c:pt>
                <c:pt idx="360">
                  <c:v>258.98009999999999</c:v>
                </c:pt>
                <c:pt idx="361">
                  <c:v>258.47269999999997</c:v>
                </c:pt>
                <c:pt idx="362">
                  <c:v>257.97430000000003</c:v>
                </c:pt>
                <c:pt idx="363">
                  <c:v>257.48070000000001</c:v>
                </c:pt>
                <c:pt idx="364">
                  <c:v>256.98779999999999</c:v>
                </c:pt>
                <c:pt idx="365">
                  <c:v>256.49470000000002</c:v>
                </c:pt>
                <c:pt idx="366">
                  <c:v>256.00130000000001</c:v>
                </c:pt>
                <c:pt idx="367">
                  <c:v>255.5077</c:v>
                </c:pt>
                <c:pt idx="368">
                  <c:v>255.0137</c:v>
                </c:pt>
                <c:pt idx="369">
                  <c:v>254.51599999999999</c:v>
                </c:pt>
                <c:pt idx="370">
                  <c:v>254.01310000000001</c:v>
                </c:pt>
                <c:pt idx="371">
                  <c:v>253.51599999999999</c:v>
                </c:pt>
                <c:pt idx="372">
                  <c:v>253.0454</c:v>
                </c:pt>
                <c:pt idx="373">
                  <c:v>252.6096</c:v>
                </c:pt>
                <c:pt idx="374">
                  <c:v>252.21180000000001</c:v>
                </c:pt>
                <c:pt idx="375">
                  <c:v>251.8537</c:v>
                </c:pt>
                <c:pt idx="376">
                  <c:v>251.53020000000001</c:v>
                </c:pt>
                <c:pt idx="377">
                  <c:v>251.2552</c:v>
                </c:pt>
                <c:pt idx="378">
                  <c:v>251.04040000000001</c:v>
                </c:pt>
                <c:pt idx="379">
                  <c:v>250.88560000000001</c:v>
                </c:pt>
                <c:pt idx="380">
                  <c:v>250.791</c:v>
                </c:pt>
                <c:pt idx="381">
                  <c:v>250.75200000000001</c:v>
                </c:pt>
                <c:pt idx="382">
                  <c:v>250.76560000000001</c:v>
                </c:pt>
                <c:pt idx="383">
                  <c:v>250.83750000000001</c:v>
                </c:pt>
                <c:pt idx="384">
                  <c:v>250.96530000000001</c:v>
                </c:pt>
                <c:pt idx="385">
                  <c:v>251.11799999999999</c:v>
                </c:pt>
                <c:pt idx="386">
                  <c:v>251.2731</c:v>
                </c:pt>
                <c:pt idx="387">
                  <c:v>251.40369999999999</c:v>
                </c:pt>
                <c:pt idx="388">
                  <c:v>251.47890000000001</c:v>
                </c:pt>
                <c:pt idx="389">
                  <c:v>251.49979999999999</c:v>
                </c:pt>
                <c:pt idx="390">
                  <c:v>251.52</c:v>
                </c:pt>
                <c:pt idx="391">
                  <c:v>251.59370000000001</c:v>
                </c:pt>
                <c:pt idx="392">
                  <c:v>251.72280000000001</c:v>
                </c:pt>
                <c:pt idx="393">
                  <c:v>251.9068</c:v>
                </c:pt>
                <c:pt idx="394">
                  <c:v>252.14490000000001</c:v>
                </c:pt>
                <c:pt idx="395">
                  <c:v>252.41560000000001</c:v>
                </c:pt>
                <c:pt idx="396">
                  <c:v>252.6942</c:v>
                </c:pt>
                <c:pt idx="397">
                  <c:v>253.0026</c:v>
                </c:pt>
                <c:pt idx="398">
                  <c:v>253.36240000000001</c:v>
                </c:pt>
                <c:pt idx="399">
                  <c:v>253.75970000000001</c:v>
                </c:pt>
                <c:pt idx="400">
                  <c:v>254.1644</c:v>
                </c:pt>
                <c:pt idx="401">
                  <c:v>254.55869999999999</c:v>
                </c:pt>
                <c:pt idx="402">
                  <c:v>254.904</c:v>
                </c:pt>
                <c:pt idx="403">
                  <c:v>255.15110000000001</c:v>
                </c:pt>
                <c:pt idx="404">
                  <c:v>255.2861</c:v>
                </c:pt>
                <c:pt idx="405">
                  <c:v>255.25210000000001</c:v>
                </c:pt>
                <c:pt idx="406">
                  <c:v>255.0181</c:v>
                </c:pt>
                <c:pt idx="407">
                  <c:v>254.6634</c:v>
                </c:pt>
                <c:pt idx="408">
                  <c:v>254.14250000000001</c:v>
                </c:pt>
                <c:pt idx="409">
                  <c:v>253.3673</c:v>
                </c:pt>
                <c:pt idx="410">
                  <c:v>252.61680000000001</c:v>
                </c:pt>
                <c:pt idx="411">
                  <c:v>251.9212</c:v>
                </c:pt>
                <c:pt idx="412">
                  <c:v>251.137</c:v>
                </c:pt>
                <c:pt idx="413">
                  <c:v>250.3177</c:v>
                </c:pt>
                <c:pt idx="414">
                  <c:v>249.61660000000001</c:v>
                </c:pt>
                <c:pt idx="415">
                  <c:v>248.7835</c:v>
                </c:pt>
                <c:pt idx="416">
                  <c:v>247.69319999999999</c:v>
                </c:pt>
                <c:pt idx="417">
                  <c:v>246.73140000000001</c:v>
                </c:pt>
                <c:pt idx="418">
                  <c:v>245.9067</c:v>
                </c:pt>
                <c:pt idx="419">
                  <c:v>245.202</c:v>
                </c:pt>
                <c:pt idx="420">
                  <c:v>244.63579999999999</c:v>
                </c:pt>
                <c:pt idx="421">
                  <c:v>244.387</c:v>
                </c:pt>
                <c:pt idx="422">
                  <c:v>244.14709999999999</c:v>
                </c:pt>
                <c:pt idx="423">
                  <c:v>243.99780000000001</c:v>
                </c:pt>
                <c:pt idx="424">
                  <c:v>243.97909999999999</c:v>
                </c:pt>
                <c:pt idx="425">
                  <c:v>244.10140000000001</c:v>
                </c:pt>
                <c:pt idx="426">
                  <c:v>244.32929999999999</c:v>
                </c:pt>
                <c:pt idx="427">
                  <c:v>244.58840000000001</c:v>
                </c:pt>
                <c:pt idx="428">
                  <c:v>244.8699</c:v>
                </c:pt>
                <c:pt idx="429">
                  <c:v>245.2329</c:v>
                </c:pt>
                <c:pt idx="430">
                  <c:v>245.8151</c:v>
                </c:pt>
                <c:pt idx="431">
                  <c:v>246.7824</c:v>
                </c:pt>
                <c:pt idx="432">
                  <c:v>247.94929999999999</c:v>
                </c:pt>
                <c:pt idx="433">
                  <c:v>249.1122</c:v>
                </c:pt>
                <c:pt idx="434">
                  <c:v>250.17250000000001</c:v>
                </c:pt>
                <c:pt idx="435">
                  <c:v>250.99690000000001</c:v>
                </c:pt>
                <c:pt idx="436">
                  <c:v>251.42</c:v>
                </c:pt>
                <c:pt idx="437">
                  <c:v>251.58519999999999</c:v>
                </c:pt>
                <c:pt idx="438">
                  <c:v>251.69730000000001</c:v>
                </c:pt>
                <c:pt idx="439">
                  <c:v>251.80930000000001</c:v>
                </c:pt>
                <c:pt idx="440">
                  <c:v>251.9213</c:v>
                </c:pt>
                <c:pt idx="441">
                  <c:v>252.0334</c:v>
                </c:pt>
                <c:pt idx="442">
                  <c:v>252.1454</c:v>
                </c:pt>
                <c:pt idx="443">
                  <c:v>252.25749999999999</c:v>
                </c:pt>
                <c:pt idx="444">
                  <c:v>252.36949999999999</c:v>
                </c:pt>
                <c:pt idx="445">
                  <c:v>252.48150000000001</c:v>
                </c:pt>
                <c:pt idx="446">
                  <c:v>252.59360000000001</c:v>
                </c:pt>
                <c:pt idx="447">
                  <c:v>252.7056</c:v>
                </c:pt>
                <c:pt idx="448">
                  <c:v>252.8177</c:v>
                </c:pt>
                <c:pt idx="449">
                  <c:v>252.9297</c:v>
                </c:pt>
                <c:pt idx="450">
                  <c:v>253.04169999999999</c:v>
                </c:pt>
                <c:pt idx="451">
                  <c:v>253.15379999999999</c:v>
                </c:pt>
                <c:pt idx="452">
                  <c:v>253.26580000000001</c:v>
                </c:pt>
                <c:pt idx="453">
                  <c:v>253.37790000000001</c:v>
                </c:pt>
                <c:pt idx="454">
                  <c:v>253.48990000000001</c:v>
                </c:pt>
                <c:pt idx="455">
                  <c:v>253.6019</c:v>
                </c:pt>
                <c:pt idx="456">
                  <c:v>253.714</c:v>
                </c:pt>
                <c:pt idx="457">
                  <c:v>253.82599999999999</c:v>
                </c:pt>
                <c:pt idx="458">
                  <c:v>253.93809999999999</c:v>
                </c:pt>
                <c:pt idx="459">
                  <c:v>254.05009999999999</c:v>
                </c:pt>
                <c:pt idx="460">
                  <c:v>254.16220000000001</c:v>
                </c:pt>
                <c:pt idx="461">
                  <c:v>254.27420000000001</c:v>
                </c:pt>
                <c:pt idx="462">
                  <c:v>254.3862</c:v>
                </c:pt>
                <c:pt idx="463">
                  <c:v>254.49889999999999</c:v>
                </c:pt>
                <c:pt idx="464">
                  <c:v>254.76169999999999</c:v>
                </c:pt>
                <c:pt idx="465">
                  <c:v>255.33930000000001</c:v>
                </c:pt>
                <c:pt idx="466">
                  <c:v>256.00779999999997</c:v>
                </c:pt>
                <c:pt idx="467">
                  <c:v>256.68299999999999</c:v>
                </c:pt>
                <c:pt idx="468">
                  <c:v>257.36430000000001</c:v>
                </c:pt>
                <c:pt idx="469">
                  <c:v>257.92329999999998</c:v>
                </c:pt>
                <c:pt idx="470">
                  <c:v>258.15969999999999</c:v>
                </c:pt>
                <c:pt idx="471">
                  <c:v>258.30540000000002</c:v>
                </c:pt>
                <c:pt idx="472">
                  <c:v>258.45100000000002</c:v>
                </c:pt>
                <c:pt idx="473">
                  <c:v>258.59660000000002</c:v>
                </c:pt>
                <c:pt idx="474">
                  <c:v>258.7423</c:v>
                </c:pt>
                <c:pt idx="475">
                  <c:v>258.8879</c:v>
                </c:pt>
                <c:pt idx="476">
                  <c:v>259.03359999999998</c:v>
                </c:pt>
                <c:pt idx="477">
                  <c:v>259.17919999999998</c:v>
                </c:pt>
                <c:pt idx="478">
                  <c:v>259.32490000000001</c:v>
                </c:pt>
                <c:pt idx="479">
                  <c:v>259.47050000000002</c:v>
                </c:pt>
                <c:pt idx="480">
                  <c:v>259.61610000000002</c:v>
                </c:pt>
                <c:pt idx="481">
                  <c:v>259.76179999999999</c:v>
                </c:pt>
                <c:pt idx="482">
                  <c:v>259.9074</c:v>
                </c:pt>
                <c:pt idx="483">
                  <c:v>260.05309999999997</c:v>
                </c:pt>
                <c:pt idx="484">
                  <c:v>260.19869999999997</c:v>
                </c:pt>
                <c:pt idx="485">
                  <c:v>260.31299999999999</c:v>
                </c:pt>
                <c:pt idx="486">
                  <c:v>260.20650000000001</c:v>
                </c:pt>
                <c:pt idx="487">
                  <c:v>259.85520000000002</c:v>
                </c:pt>
                <c:pt idx="488">
                  <c:v>259.25920000000002</c:v>
                </c:pt>
                <c:pt idx="489">
                  <c:v>258.41820000000001</c:v>
                </c:pt>
                <c:pt idx="490">
                  <c:v>257.3528</c:v>
                </c:pt>
                <c:pt idx="491">
                  <c:v>256.26170000000002</c:v>
                </c:pt>
                <c:pt idx="492">
                  <c:v>255.17070000000001</c:v>
                </c:pt>
                <c:pt idx="493">
                  <c:v>254.0796</c:v>
                </c:pt>
                <c:pt idx="494">
                  <c:v>252.97489999999999</c:v>
                </c:pt>
                <c:pt idx="495">
                  <c:v>251.61439999999999</c:v>
                </c:pt>
                <c:pt idx="496">
                  <c:v>250.10429999999999</c:v>
                </c:pt>
                <c:pt idx="497">
                  <c:v>248.91669999999999</c:v>
                </c:pt>
                <c:pt idx="498">
                  <c:v>247.32089999999999</c:v>
                </c:pt>
                <c:pt idx="499">
                  <c:v>247.09270000000001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EllipCorridor_resampled!$A$3:$A$503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9.7799249999999994E-6</c:v>
                </c:pt>
                <c:pt idx="2">
                  <c:v>1.9559849999999999E-5</c:v>
                </c:pt>
                <c:pt idx="3">
                  <c:v>2.9339779999999998E-5</c:v>
                </c:pt>
                <c:pt idx="4">
                  <c:v>3.9119699999999997E-5</c:v>
                </c:pt>
                <c:pt idx="5">
                  <c:v>4.8899620000000003E-5</c:v>
                </c:pt>
                <c:pt idx="6">
                  <c:v>5.8679550000000003E-5</c:v>
                </c:pt>
                <c:pt idx="7">
                  <c:v>6.8459469999999995E-5</c:v>
                </c:pt>
                <c:pt idx="8">
                  <c:v>7.8239399999999995E-5</c:v>
                </c:pt>
                <c:pt idx="9">
                  <c:v>8.8019329999999995E-5</c:v>
                </c:pt>
                <c:pt idx="10">
                  <c:v>9.7799249999999994E-5</c:v>
                </c:pt>
                <c:pt idx="11">
                  <c:v>1.0757919999999999E-4</c:v>
                </c:pt>
                <c:pt idx="12">
                  <c:v>1.1735910000000001E-4</c:v>
                </c:pt>
                <c:pt idx="13">
                  <c:v>1.2680499999999999E-4</c:v>
                </c:pt>
                <c:pt idx="14">
                  <c:v>1.2668900000000001E-4</c:v>
                </c:pt>
                <c:pt idx="15">
                  <c:v>1.364689E-4</c:v>
                </c:pt>
                <c:pt idx="16">
                  <c:v>1.462488E-4</c:v>
                </c:pt>
                <c:pt idx="17">
                  <c:v>1.560287E-4</c:v>
                </c:pt>
                <c:pt idx="18">
                  <c:v>1.658087E-4</c:v>
                </c:pt>
                <c:pt idx="19">
                  <c:v>1.755886E-4</c:v>
                </c:pt>
                <c:pt idx="20">
                  <c:v>1.853685E-4</c:v>
                </c:pt>
                <c:pt idx="21">
                  <c:v>1.951484E-4</c:v>
                </c:pt>
                <c:pt idx="22">
                  <c:v>2.0492829999999999E-4</c:v>
                </c:pt>
                <c:pt idx="23">
                  <c:v>2.147083E-4</c:v>
                </c:pt>
                <c:pt idx="24">
                  <c:v>2.164898E-4</c:v>
                </c:pt>
                <c:pt idx="25">
                  <c:v>2.2081410000000001E-4</c:v>
                </c:pt>
                <c:pt idx="26">
                  <c:v>2.3059400000000001E-4</c:v>
                </c:pt>
                <c:pt idx="27">
                  <c:v>2.2949210000000001E-4</c:v>
                </c:pt>
                <c:pt idx="28">
                  <c:v>2.3527389999999999E-4</c:v>
                </c:pt>
                <c:pt idx="29">
                  <c:v>2.4505380000000002E-4</c:v>
                </c:pt>
                <c:pt idx="30">
                  <c:v>2.5483379999999999E-4</c:v>
                </c:pt>
                <c:pt idx="31">
                  <c:v>2.6461369999999999E-4</c:v>
                </c:pt>
                <c:pt idx="32">
                  <c:v>2.7439359999999999E-4</c:v>
                </c:pt>
                <c:pt idx="33">
                  <c:v>2.8417360000000002E-4</c:v>
                </c:pt>
                <c:pt idx="34">
                  <c:v>2.9395350000000002E-4</c:v>
                </c:pt>
                <c:pt idx="35">
                  <c:v>3.0373349999999999E-4</c:v>
                </c:pt>
                <c:pt idx="36">
                  <c:v>3.1351339999999999E-4</c:v>
                </c:pt>
                <c:pt idx="37">
                  <c:v>3.2329329999999999E-4</c:v>
                </c:pt>
                <c:pt idx="38">
                  <c:v>3.3307330000000002E-4</c:v>
                </c:pt>
                <c:pt idx="39">
                  <c:v>3.4285320000000002E-4</c:v>
                </c:pt>
                <c:pt idx="40">
                  <c:v>3.5263310000000002E-4</c:v>
                </c:pt>
                <c:pt idx="41">
                  <c:v>3.6241309999999999E-4</c:v>
                </c:pt>
                <c:pt idx="42">
                  <c:v>3.7219299999999999E-4</c:v>
                </c:pt>
                <c:pt idx="43">
                  <c:v>3.8197289999999999E-4</c:v>
                </c:pt>
                <c:pt idx="44">
                  <c:v>3.9175290000000002E-4</c:v>
                </c:pt>
                <c:pt idx="45">
                  <c:v>4.0153280000000002E-4</c:v>
                </c:pt>
                <c:pt idx="46">
                  <c:v>4.1131270000000002E-4</c:v>
                </c:pt>
                <c:pt idx="47">
                  <c:v>4.2109269999999999E-4</c:v>
                </c:pt>
                <c:pt idx="48">
                  <c:v>4.3087259999999999E-4</c:v>
                </c:pt>
                <c:pt idx="49">
                  <c:v>4.4065249999999999E-4</c:v>
                </c:pt>
                <c:pt idx="50">
                  <c:v>4.5043239999999999E-4</c:v>
                </c:pt>
                <c:pt idx="51">
                  <c:v>4.6021240000000002E-4</c:v>
                </c:pt>
                <c:pt idx="52">
                  <c:v>4.6999230000000002E-4</c:v>
                </c:pt>
                <c:pt idx="53">
                  <c:v>4.7977229999999999E-4</c:v>
                </c:pt>
                <c:pt idx="54">
                  <c:v>4.8955220000000005E-4</c:v>
                </c:pt>
                <c:pt idx="55">
                  <c:v>4.9933210000000004E-4</c:v>
                </c:pt>
                <c:pt idx="56">
                  <c:v>5.0911209999999997E-4</c:v>
                </c:pt>
                <c:pt idx="57">
                  <c:v>5.1889199999999996E-4</c:v>
                </c:pt>
                <c:pt idx="58">
                  <c:v>5.28672E-4</c:v>
                </c:pt>
                <c:pt idx="59">
                  <c:v>5.3845189999999999E-4</c:v>
                </c:pt>
                <c:pt idx="60">
                  <c:v>5.4823179999999999E-4</c:v>
                </c:pt>
                <c:pt idx="61">
                  <c:v>5.5801180000000002E-4</c:v>
                </c:pt>
                <c:pt idx="62">
                  <c:v>5.6779170000000002E-4</c:v>
                </c:pt>
                <c:pt idx="63">
                  <c:v>5.7757160000000002E-4</c:v>
                </c:pt>
                <c:pt idx="64">
                  <c:v>5.8735160000000005E-4</c:v>
                </c:pt>
                <c:pt idx="65">
                  <c:v>5.9713150000000005E-4</c:v>
                </c:pt>
                <c:pt idx="66">
                  <c:v>6.0691140000000005E-4</c:v>
                </c:pt>
                <c:pt idx="67">
                  <c:v>6.1669139999999997E-4</c:v>
                </c:pt>
                <c:pt idx="68">
                  <c:v>6.2647129999999997E-4</c:v>
                </c:pt>
                <c:pt idx="69">
                  <c:v>6.3625119999999996E-4</c:v>
                </c:pt>
                <c:pt idx="70">
                  <c:v>6.460312E-4</c:v>
                </c:pt>
                <c:pt idx="71">
                  <c:v>6.5581109999999999E-4</c:v>
                </c:pt>
                <c:pt idx="72">
                  <c:v>6.6559099999999999E-4</c:v>
                </c:pt>
                <c:pt idx="73">
                  <c:v>6.7537100000000002E-4</c:v>
                </c:pt>
                <c:pt idx="74">
                  <c:v>6.8515090000000002E-4</c:v>
                </c:pt>
                <c:pt idx="75">
                  <c:v>6.9493080000000002E-4</c:v>
                </c:pt>
                <c:pt idx="76">
                  <c:v>7.0471080000000005E-4</c:v>
                </c:pt>
                <c:pt idx="77">
                  <c:v>7.1449070000000005E-4</c:v>
                </c:pt>
                <c:pt idx="78">
                  <c:v>7.2427060000000004E-4</c:v>
                </c:pt>
                <c:pt idx="79">
                  <c:v>7.3405059999999997E-4</c:v>
                </c:pt>
                <c:pt idx="80">
                  <c:v>7.4383049999999997E-4</c:v>
                </c:pt>
                <c:pt idx="81">
                  <c:v>7.536105E-4</c:v>
                </c:pt>
                <c:pt idx="82">
                  <c:v>7.633904E-4</c:v>
                </c:pt>
                <c:pt idx="83">
                  <c:v>7.7317029999999999E-4</c:v>
                </c:pt>
                <c:pt idx="84">
                  <c:v>7.8295030000000002E-4</c:v>
                </c:pt>
                <c:pt idx="85">
                  <c:v>7.9273020000000002E-4</c:v>
                </c:pt>
                <c:pt idx="86">
                  <c:v>8.0251010000000002E-4</c:v>
                </c:pt>
                <c:pt idx="87">
                  <c:v>8.1229010000000005E-4</c:v>
                </c:pt>
                <c:pt idx="88">
                  <c:v>8.2207000000000005E-4</c:v>
                </c:pt>
                <c:pt idx="89">
                  <c:v>8.3184990000000005E-4</c:v>
                </c:pt>
                <c:pt idx="90">
                  <c:v>8.4162989999999997E-4</c:v>
                </c:pt>
                <c:pt idx="91">
                  <c:v>8.5140979999999997E-4</c:v>
                </c:pt>
                <c:pt idx="92">
                  <c:v>8.6118969999999997E-4</c:v>
                </c:pt>
                <c:pt idx="93">
                  <c:v>8.709697E-4</c:v>
                </c:pt>
                <c:pt idx="94">
                  <c:v>8.8074959999999999E-4</c:v>
                </c:pt>
                <c:pt idx="95">
                  <c:v>8.9052949999999999E-4</c:v>
                </c:pt>
                <c:pt idx="96">
                  <c:v>9.0030950000000002E-4</c:v>
                </c:pt>
                <c:pt idx="97">
                  <c:v>9.1008940000000002E-4</c:v>
                </c:pt>
                <c:pt idx="98">
                  <c:v>9.1986930000000002E-4</c:v>
                </c:pt>
                <c:pt idx="99">
                  <c:v>9.2964920000000002E-4</c:v>
                </c:pt>
                <c:pt idx="100">
                  <c:v>9.3942910000000001E-4</c:v>
                </c:pt>
                <c:pt idx="101">
                  <c:v>9.4920900000000001E-4</c:v>
                </c:pt>
                <c:pt idx="102">
                  <c:v>9.5898900000000004E-4</c:v>
                </c:pt>
                <c:pt idx="103">
                  <c:v>9.6876890000000004E-4</c:v>
                </c:pt>
                <c:pt idx="104">
                  <c:v>9.7854879999999993E-4</c:v>
                </c:pt>
                <c:pt idx="105">
                  <c:v>9.8832879999999996E-4</c:v>
                </c:pt>
                <c:pt idx="106">
                  <c:v>9.9810879999999999E-4</c:v>
                </c:pt>
                <c:pt idx="107">
                  <c:v>1.0078890000000001E-3</c:v>
                </c:pt>
                <c:pt idx="108">
                  <c:v>1.0176689999999999E-3</c:v>
                </c:pt>
                <c:pt idx="109">
                  <c:v>1.0274489999999999E-3</c:v>
                </c:pt>
                <c:pt idx="110">
                  <c:v>1.037229E-3</c:v>
                </c:pt>
                <c:pt idx="111">
                  <c:v>1.0470080000000001E-3</c:v>
                </c:pt>
                <c:pt idx="112">
                  <c:v>1.0567879999999999E-3</c:v>
                </c:pt>
                <c:pt idx="113">
                  <c:v>1.0665679999999999E-3</c:v>
                </c:pt>
                <c:pt idx="114">
                  <c:v>1.076348E-3</c:v>
                </c:pt>
                <c:pt idx="115">
                  <c:v>1.086128E-3</c:v>
                </c:pt>
                <c:pt idx="116">
                  <c:v>1.095908E-3</c:v>
                </c:pt>
                <c:pt idx="117">
                  <c:v>1.1056880000000001E-3</c:v>
                </c:pt>
                <c:pt idx="118">
                  <c:v>1.1154680000000001E-3</c:v>
                </c:pt>
                <c:pt idx="119">
                  <c:v>1.1252479999999999E-3</c:v>
                </c:pt>
                <c:pt idx="120">
                  <c:v>1.1350279999999999E-3</c:v>
                </c:pt>
                <c:pt idx="121">
                  <c:v>1.144808E-3</c:v>
                </c:pt>
                <c:pt idx="122">
                  <c:v>1.154588E-3</c:v>
                </c:pt>
                <c:pt idx="123">
                  <c:v>1.164368E-3</c:v>
                </c:pt>
                <c:pt idx="124">
                  <c:v>1.1741480000000001E-3</c:v>
                </c:pt>
                <c:pt idx="125">
                  <c:v>1.1839280000000001E-3</c:v>
                </c:pt>
                <c:pt idx="126">
                  <c:v>1.193707E-3</c:v>
                </c:pt>
                <c:pt idx="127">
                  <c:v>1.203487E-3</c:v>
                </c:pt>
                <c:pt idx="128">
                  <c:v>1.2132670000000001E-3</c:v>
                </c:pt>
                <c:pt idx="129">
                  <c:v>1.2230469999999999E-3</c:v>
                </c:pt>
                <c:pt idx="130">
                  <c:v>1.2328269999999999E-3</c:v>
                </c:pt>
                <c:pt idx="131">
                  <c:v>1.242607E-3</c:v>
                </c:pt>
                <c:pt idx="132">
                  <c:v>1.252387E-3</c:v>
                </c:pt>
                <c:pt idx="133">
                  <c:v>1.262167E-3</c:v>
                </c:pt>
                <c:pt idx="134">
                  <c:v>1.2719470000000001E-3</c:v>
                </c:pt>
                <c:pt idx="135">
                  <c:v>1.2817270000000001E-3</c:v>
                </c:pt>
                <c:pt idx="136">
                  <c:v>1.2915069999999999E-3</c:v>
                </c:pt>
                <c:pt idx="137">
                  <c:v>1.3012869999999999E-3</c:v>
                </c:pt>
                <c:pt idx="138">
                  <c:v>1.311067E-3</c:v>
                </c:pt>
                <c:pt idx="139">
                  <c:v>1.320847E-3</c:v>
                </c:pt>
                <c:pt idx="140">
                  <c:v>1.330627E-3</c:v>
                </c:pt>
                <c:pt idx="141">
                  <c:v>1.3404059999999999E-3</c:v>
                </c:pt>
                <c:pt idx="142">
                  <c:v>1.350186E-3</c:v>
                </c:pt>
                <c:pt idx="143">
                  <c:v>1.359966E-3</c:v>
                </c:pt>
                <c:pt idx="144">
                  <c:v>1.369746E-3</c:v>
                </c:pt>
                <c:pt idx="145">
                  <c:v>1.3795260000000001E-3</c:v>
                </c:pt>
                <c:pt idx="146">
                  <c:v>1.3893060000000001E-3</c:v>
                </c:pt>
                <c:pt idx="147">
                  <c:v>1.3990859999999999E-3</c:v>
                </c:pt>
                <c:pt idx="148">
                  <c:v>1.4088659999999999E-3</c:v>
                </c:pt>
                <c:pt idx="149">
                  <c:v>1.418646E-3</c:v>
                </c:pt>
                <c:pt idx="150">
                  <c:v>1.428426E-3</c:v>
                </c:pt>
                <c:pt idx="151">
                  <c:v>1.438206E-3</c:v>
                </c:pt>
                <c:pt idx="152">
                  <c:v>1.4479860000000001E-3</c:v>
                </c:pt>
                <c:pt idx="153">
                  <c:v>1.4577660000000001E-3</c:v>
                </c:pt>
                <c:pt idx="154">
                  <c:v>1.4675459999999999E-3</c:v>
                </c:pt>
                <c:pt idx="155">
                  <c:v>1.4773259999999999E-3</c:v>
                </c:pt>
                <c:pt idx="156">
                  <c:v>1.487106E-3</c:v>
                </c:pt>
                <c:pt idx="157">
                  <c:v>1.4968850000000001E-3</c:v>
                </c:pt>
                <c:pt idx="158">
                  <c:v>1.5066649999999999E-3</c:v>
                </c:pt>
                <c:pt idx="159">
                  <c:v>1.5164449999999999E-3</c:v>
                </c:pt>
                <c:pt idx="160">
                  <c:v>1.526225E-3</c:v>
                </c:pt>
                <c:pt idx="161">
                  <c:v>1.536005E-3</c:v>
                </c:pt>
                <c:pt idx="162">
                  <c:v>1.545785E-3</c:v>
                </c:pt>
                <c:pt idx="163">
                  <c:v>1.5555650000000001E-3</c:v>
                </c:pt>
                <c:pt idx="164">
                  <c:v>1.5653450000000001E-3</c:v>
                </c:pt>
                <c:pt idx="165">
                  <c:v>1.5751249999999999E-3</c:v>
                </c:pt>
                <c:pt idx="166">
                  <c:v>1.584905E-3</c:v>
                </c:pt>
                <c:pt idx="167">
                  <c:v>1.594685E-3</c:v>
                </c:pt>
                <c:pt idx="168">
                  <c:v>1.604465E-3</c:v>
                </c:pt>
                <c:pt idx="169">
                  <c:v>1.614245E-3</c:v>
                </c:pt>
                <c:pt idx="170">
                  <c:v>1.6240250000000001E-3</c:v>
                </c:pt>
                <c:pt idx="171">
                  <c:v>1.6338049999999999E-3</c:v>
                </c:pt>
                <c:pt idx="172">
                  <c:v>1.643584E-3</c:v>
                </c:pt>
                <c:pt idx="173">
                  <c:v>1.653364E-3</c:v>
                </c:pt>
                <c:pt idx="174">
                  <c:v>1.6631440000000001E-3</c:v>
                </c:pt>
                <c:pt idx="175">
                  <c:v>1.6729239999999999E-3</c:v>
                </c:pt>
                <c:pt idx="176">
                  <c:v>1.6827039999999999E-3</c:v>
                </c:pt>
                <c:pt idx="177">
                  <c:v>1.692484E-3</c:v>
                </c:pt>
                <c:pt idx="178">
                  <c:v>1.702264E-3</c:v>
                </c:pt>
                <c:pt idx="179">
                  <c:v>1.712044E-3</c:v>
                </c:pt>
                <c:pt idx="180">
                  <c:v>1.7218240000000001E-3</c:v>
                </c:pt>
                <c:pt idx="181">
                  <c:v>1.7316040000000001E-3</c:v>
                </c:pt>
                <c:pt idx="182">
                  <c:v>1.7413839999999999E-3</c:v>
                </c:pt>
                <c:pt idx="183">
                  <c:v>1.7511639999999999E-3</c:v>
                </c:pt>
                <c:pt idx="184">
                  <c:v>1.760944E-3</c:v>
                </c:pt>
                <c:pt idx="185">
                  <c:v>1.770724E-3</c:v>
                </c:pt>
                <c:pt idx="186">
                  <c:v>1.780504E-3</c:v>
                </c:pt>
                <c:pt idx="187">
                  <c:v>1.7902829999999999E-3</c:v>
                </c:pt>
                <c:pt idx="188">
                  <c:v>1.800063E-3</c:v>
                </c:pt>
                <c:pt idx="189">
                  <c:v>1.809843E-3</c:v>
                </c:pt>
                <c:pt idx="190">
                  <c:v>1.819623E-3</c:v>
                </c:pt>
                <c:pt idx="191">
                  <c:v>1.8294030000000001E-3</c:v>
                </c:pt>
                <c:pt idx="192">
                  <c:v>1.8391830000000001E-3</c:v>
                </c:pt>
                <c:pt idx="193">
                  <c:v>1.8489629999999999E-3</c:v>
                </c:pt>
                <c:pt idx="194">
                  <c:v>1.8587429999999999E-3</c:v>
                </c:pt>
                <c:pt idx="195">
                  <c:v>1.868523E-3</c:v>
                </c:pt>
                <c:pt idx="196">
                  <c:v>1.878303E-3</c:v>
                </c:pt>
                <c:pt idx="197">
                  <c:v>1.888083E-3</c:v>
                </c:pt>
                <c:pt idx="198">
                  <c:v>1.8978630000000001E-3</c:v>
                </c:pt>
                <c:pt idx="199">
                  <c:v>1.9076430000000001E-3</c:v>
                </c:pt>
                <c:pt idx="200">
                  <c:v>1.9174229999999999E-3</c:v>
                </c:pt>
                <c:pt idx="201">
                  <c:v>1.927202E-3</c:v>
                </c:pt>
                <c:pt idx="202">
                  <c:v>1.9369820000000001E-3</c:v>
                </c:pt>
                <c:pt idx="203">
                  <c:v>1.9467620000000001E-3</c:v>
                </c:pt>
                <c:pt idx="204">
                  <c:v>1.9565419999999999E-3</c:v>
                </c:pt>
                <c:pt idx="205">
                  <c:v>1.9663219999999999E-3</c:v>
                </c:pt>
                <c:pt idx="206">
                  <c:v>1.976102E-3</c:v>
                </c:pt>
                <c:pt idx="207">
                  <c:v>1.9858810000000001E-3</c:v>
                </c:pt>
                <c:pt idx="208">
                  <c:v>1.9956610000000001E-3</c:v>
                </c:pt>
                <c:pt idx="209">
                  <c:v>2.0054410000000002E-3</c:v>
                </c:pt>
                <c:pt idx="210">
                  <c:v>2.0152210000000002E-3</c:v>
                </c:pt>
                <c:pt idx="211">
                  <c:v>2.0250009999999998E-3</c:v>
                </c:pt>
                <c:pt idx="212">
                  <c:v>2.0347809999999998E-3</c:v>
                </c:pt>
                <c:pt idx="213">
                  <c:v>2.04456E-3</c:v>
                </c:pt>
                <c:pt idx="214">
                  <c:v>2.05434E-3</c:v>
                </c:pt>
                <c:pt idx="215">
                  <c:v>2.06412E-3</c:v>
                </c:pt>
                <c:pt idx="216">
                  <c:v>2.0739E-3</c:v>
                </c:pt>
                <c:pt idx="217">
                  <c:v>2.0836800000000001E-3</c:v>
                </c:pt>
                <c:pt idx="218">
                  <c:v>2.0934590000000002E-3</c:v>
                </c:pt>
                <c:pt idx="219">
                  <c:v>2.1032389999999998E-3</c:v>
                </c:pt>
                <c:pt idx="220">
                  <c:v>2.1130189999999998E-3</c:v>
                </c:pt>
                <c:pt idx="221">
                  <c:v>2.1227989999999999E-3</c:v>
                </c:pt>
                <c:pt idx="222">
                  <c:v>2.1325789999999999E-3</c:v>
                </c:pt>
                <c:pt idx="223">
                  <c:v>2.1423589999999999E-3</c:v>
                </c:pt>
                <c:pt idx="224">
                  <c:v>2.1521380000000001E-3</c:v>
                </c:pt>
                <c:pt idx="225">
                  <c:v>2.1619180000000001E-3</c:v>
                </c:pt>
                <c:pt idx="226">
                  <c:v>2.1716980000000001E-3</c:v>
                </c:pt>
                <c:pt idx="227">
                  <c:v>2.1814780000000001E-3</c:v>
                </c:pt>
                <c:pt idx="228">
                  <c:v>2.1912580000000002E-3</c:v>
                </c:pt>
                <c:pt idx="229">
                  <c:v>2.2010369999999999E-3</c:v>
                </c:pt>
                <c:pt idx="230">
                  <c:v>2.2108169999999999E-3</c:v>
                </c:pt>
                <c:pt idx="231">
                  <c:v>2.2205969999999999E-3</c:v>
                </c:pt>
                <c:pt idx="232">
                  <c:v>2.230377E-3</c:v>
                </c:pt>
                <c:pt idx="233">
                  <c:v>2.240157E-3</c:v>
                </c:pt>
                <c:pt idx="234">
                  <c:v>2.249937E-3</c:v>
                </c:pt>
                <c:pt idx="235">
                  <c:v>2.2597160000000002E-3</c:v>
                </c:pt>
                <c:pt idx="236">
                  <c:v>2.2694960000000002E-3</c:v>
                </c:pt>
                <c:pt idx="237">
                  <c:v>2.2792759999999998E-3</c:v>
                </c:pt>
                <c:pt idx="238">
                  <c:v>2.2890559999999998E-3</c:v>
                </c:pt>
                <c:pt idx="239">
                  <c:v>2.2988359999999998E-3</c:v>
                </c:pt>
                <c:pt idx="240">
                  <c:v>2.308615E-3</c:v>
                </c:pt>
                <c:pt idx="241">
                  <c:v>2.318395E-3</c:v>
                </c:pt>
                <c:pt idx="242">
                  <c:v>2.328175E-3</c:v>
                </c:pt>
                <c:pt idx="243">
                  <c:v>2.3379550000000001E-3</c:v>
                </c:pt>
                <c:pt idx="244">
                  <c:v>2.3477350000000001E-3</c:v>
                </c:pt>
                <c:pt idx="245">
                  <c:v>2.3575150000000001E-3</c:v>
                </c:pt>
                <c:pt idx="246">
                  <c:v>2.3672939999999998E-3</c:v>
                </c:pt>
                <c:pt idx="247">
                  <c:v>2.3770739999999999E-3</c:v>
                </c:pt>
                <c:pt idx="248">
                  <c:v>2.3868539999999999E-3</c:v>
                </c:pt>
                <c:pt idx="249">
                  <c:v>2.3966339999999999E-3</c:v>
                </c:pt>
                <c:pt idx="250">
                  <c:v>2.4064139999999999E-3</c:v>
                </c:pt>
                <c:pt idx="251">
                  <c:v>2.4161930000000001E-3</c:v>
                </c:pt>
                <c:pt idx="252">
                  <c:v>2.4259730000000001E-3</c:v>
                </c:pt>
                <c:pt idx="253">
                  <c:v>2.4357530000000001E-3</c:v>
                </c:pt>
                <c:pt idx="254">
                  <c:v>2.4455330000000002E-3</c:v>
                </c:pt>
                <c:pt idx="255">
                  <c:v>2.4553130000000002E-3</c:v>
                </c:pt>
                <c:pt idx="256">
                  <c:v>2.4650929999999998E-3</c:v>
                </c:pt>
                <c:pt idx="257">
                  <c:v>2.4748719999999999E-3</c:v>
                </c:pt>
                <c:pt idx="258">
                  <c:v>2.484652E-3</c:v>
                </c:pt>
                <c:pt idx="259">
                  <c:v>2.494432E-3</c:v>
                </c:pt>
                <c:pt idx="260">
                  <c:v>2.504212E-3</c:v>
                </c:pt>
                <c:pt idx="261">
                  <c:v>2.513992E-3</c:v>
                </c:pt>
                <c:pt idx="262">
                  <c:v>2.5237710000000002E-3</c:v>
                </c:pt>
                <c:pt idx="263">
                  <c:v>2.5335510000000002E-3</c:v>
                </c:pt>
                <c:pt idx="264">
                  <c:v>2.5433309999999998E-3</c:v>
                </c:pt>
                <c:pt idx="265">
                  <c:v>2.5531109999999998E-3</c:v>
                </c:pt>
                <c:pt idx="266">
                  <c:v>2.5628909999999999E-3</c:v>
                </c:pt>
                <c:pt idx="267">
                  <c:v>2.5726709999999999E-3</c:v>
                </c:pt>
                <c:pt idx="268">
                  <c:v>2.58245E-3</c:v>
                </c:pt>
                <c:pt idx="269">
                  <c:v>2.5922300000000001E-3</c:v>
                </c:pt>
                <c:pt idx="270">
                  <c:v>2.6020100000000001E-3</c:v>
                </c:pt>
                <c:pt idx="271">
                  <c:v>2.6117900000000001E-3</c:v>
                </c:pt>
                <c:pt idx="272">
                  <c:v>2.6215700000000002E-3</c:v>
                </c:pt>
                <c:pt idx="273">
                  <c:v>2.6313489999999998E-3</c:v>
                </c:pt>
                <c:pt idx="274">
                  <c:v>2.6411289999999999E-3</c:v>
                </c:pt>
                <c:pt idx="275">
                  <c:v>2.6509089999999999E-3</c:v>
                </c:pt>
                <c:pt idx="276">
                  <c:v>2.6606889999999999E-3</c:v>
                </c:pt>
                <c:pt idx="277">
                  <c:v>2.670469E-3</c:v>
                </c:pt>
                <c:pt idx="278">
                  <c:v>2.680249E-3</c:v>
                </c:pt>
                <c:pt idx="279">
                  <c:v>2.6900280000000001E-3</c:v>
                </c:pt>
                <c:pt idx="280">
                  <c:v>2.6998080000000002E-3</c:v>
                </c:pt>
                <c:pt idx="281">
                  <c:v>2.7095880000000002E-3</c:v>
                </c:pt>
                <c:pt idx="282">
                  <c:v>2.7193679999999998E-3</c:v>
                </c:pt>
                <c:pt idx="283">
                  <c:v>2.7291479999999998E-3</c:v>
                </c:pt>
                <c:pt idx="284">
                  <c:v>2.7389269999999999E-3</c:v>
                </c:pt>
                <c:pt idx="285">
                  <c:v>2.748707E-3</c:v>
                </c:pt>
                <c:pt idx="286">
                  <c:v>2.758487E-3</c:v>
                </c:pt>
                <c:pt idx="287">
                  <c:v>2.768267E-3</c:v>
                </c:pt>
                <c:pt idx="288">
                  <c:v>2.7780470000000001E-3</c:v>
                </c:pt>
                <c:pt idx="289">
                  <c:v>2.7878270000000001E-3</c:v>
                </c:pt>
                <c:pt idx="290">
                  <c:v>2.7976059999999998E-3</c:v>
                </c:pt>
                <c:pt idx="291">
                  <c:v>2.8073859999999998E-3</c:v>
                </c:pt>
                <c:pt idx="292">
                  <c:v>2.8171659999999999E-3</c:v>
                </c:pt>
                <c:pt idx="293">
                  <c:v>2.8269459999999999E-3</c:v>
                </c:pt>
                <c:pt idx="294">
                  <c:v>2.8367259999999999E-3</c:v>
                </c:pt>
                <c:pt idx="295">
                  <c:v>2.846505E-3</c:v>
                </c:pt>
                <c:pt idx="296">
                  <c:v>2.8562850000000001E-3</c:v>
                </c:pt>
                <c:pt idx="297">
                  <c:v>2.8660650000000001E-3</c:v>
                </c:pt>
                <c:pt idx="298">
                  <c:v>2.8758450000000001E-3</c:v>
                </c:pt>
                <c:pt idx="299">
                  <c:v>2.8856250000000002E-3</c:v>
                </c:pt>
                <c:pt idx="300">
                  <c:v>2.8954050000000002E-3</c:v>
                </c:pt>
                <c:pt idx="301">
                  <c:v>2.9051839999999999E-3</c:v>
                </c:pt>
                <c:pt idx="302">
                  <c:v>2.9149639999999999E-3</c:v>
                </c:pt>
                <c:pt idx="303">
                  <c:v>2.924744E-3</c:v>
                </c:pt>
                <c:pt idx="304">
                  <c:v>2.934524E-3</c:v>
                </c:pt>
                <c:pt idx="305">
                  <c:v>2.944304E-3</c:v>
                </c:pt>
                <c:pt idx="306">
                  <c:v>2.9540830000000001E-3</c:v>
                </c:pt>
                <c:pt idx="307">
                  <c:v>2.9638630000000002E-3</c:v>
                </c:pt>
                <c:pt idx="308">
                  <c:v>2.9736430000000002E-3</c:v>
                </c:pt>
                <c:pt idx="309">
                  <c:v>2.9834229999999998E-3</c:v>
                </c:pt>
                <c:pt idx="310">
                  <c:v>2.9932029999999998E-3</c:v>
                </c:pt>
                <c:pt idx="311">
                  <c:v>3.0029829999999999E-3</c:v>
                </c:pt>
                <c:pt idx="312">
                  <c:v>3.012762E-3</c:v>
                </c:pt>
                <c:pt idx="313">
                  <c:v>3.022542E-3</c:v>
                </c:pt>
                <c:pt idx="314">
                  <c:v>3.0323220000000001E-3</c:v>
                </c:pt>
                <c:pt idx="315">
                  <c:v>3.0421020000000001E-3</c:v>
                </c:pt>
                <c:pt idx="316">
                  <c:v>3.0518820000000001E-3</c:v>
                </c:pt>
                <c:pt idx="317">
                  <c:v>3.0616609999999998E-3</c:v>
                </c:pt>
                <c:pt idx="318">
                  <c:v>3.0714409999999998E-3</c:v>
                </c:pt>
                <c:pt idx="319">
                  <c:v>3.0812209999999999E-3</c:v>
                </c:pt>
                <c:pt idx="320">
                  <c:v>3.0910009999999999E-3</c:v>
                </c:pt>
                <c:pt idx="321">
                  <c:v>3.1007809999999999E-3</c:v>
                </c:pt>
                <c:pt idx="322">
                  <c:v>3.110561E-3</c:v>
                </c:pt>
                <c:pt idx="323">
                  <c:v>3.1203400000000001E-3</c:v>
                </c:pt>
                <c:pt idx="324">
                  <c:v>3.1301200000000001E-3</c:v>
                </c:pt>
                <c:pt idx="325">
                  <c:v>3.1399000000000002E-3</c:v>
                </c:pt>
                <c:pt idx="326">
                  <c:v>3.1496800000000002E-3</c:v>
                </c:pt>
                <c:pt idx="327">
                  <c:v>3.1594599999999998E-3</c:v>
                </c:pt>
                <c:pt idx="328">
                  <c:v>3.1692389999999999E-3</c:v>
                </c:pt>
                <c:pt idx="329">
                  <c:v>3.1790189999999999E-3</c:v>
                </c:pt>
                <c:pt idx="330">
                  <c:v>3.188799E-3</c:v>
                </c:pt>
                <c:pt idx="331">
                  <c:v>3.198579E-3</c:v>
                </c:pt>
                <c:pt idx="332">
                  <c:v>3.208359E-3</c:v>
                </c:pt>
                <c:pt idx="333">
                  <c:v>3.2181390000000001E-3</c:v>
                </c:pt>
                <c:pt idx="334">
                  <c:v>3.2279180000000002E-3</c:v>
                </c:pt>
                <c:pt idx="335">
                  <c:v>3.2376979999999998E-3</c:v>
                </c:pt>
                <c:pt idx="336">
                  <c:v>3.2474779999999998E-3</c:v>
                </c:pt>
                <c:pt idx="337">
                  <c:v>3.2572579999999999E-3</c:v>
                </c:pt>
                <c:pt idx="338">
                  <c:v>3.2670379999999999E-3</c:v>
                </c:pt>
                <c:pt idx="339">
                  <c:v>3.2768179999999999E-3</c:v>
                </c:pt>
                <c:pt idx="340">
                  <c:v>3.286597E-3</c:v>
                </c:pt>
                <c:pt idx="341">
                  <c:v>3.2963770000000001E-3</c:v>
                </c:pt>
                <c:pt idx="342">
                  <c:v>3.3061570000000001E-3</c:v>
                </c:pt>
                <c:pt idx="343">
                  <c:v>3.3159370000000001E-3</c:v>
                </c:pt>
                <c:pt idx="344">
                  <c:v>3.3257170000000002E-3</c:v>
                </c:pt>
                <c:pt idx="345">
                  <c:v>3.3354959999999999E-3</c:v>
                </c:pt>
                <c:pt idx="346">
                  <c:v>3.3452759999999999E-3</c:v>
                </c:pt>
                <c:pt idx="347">
                  <c:v>3.3550559999999999E-3</c:v>
                </c:pt>
                <c:pt idx="348">
                  <c:v>3.364836E-3</c:v>
                </c:pt>
                <c:pt idx="349">
                  <c:v>3.374616E-3</c:v>
                </c:pt>
                <c:pt idx="350">
                  <c:v>3.384396E-3</c:v>
                </c:pt>
                <c:pt idx="351">
                  <c:v>3.3941750000000001E-3</c:v>
                </c:pt>
                <c:pt idx="352">
                  <c:v>3.4039550000000002E-3</c:v>
                </c:pt>
                <c:pt idx="353">
                  <c:v>3.4137350000000002E-3</c:v>
                </c:pt>
                <c:pt idx="354">
                  <c:v>3.4235149999999998E-3</c:v>
                </c:pt>
                <c:pt idx="355">
                  <c:v>3.4332949999999998E-3</c:v>
                </c:pt>
                <c:pt idx="356">
                  <c:v>3.443074E-3</c:v>
                </c:pt>
                <c:pt idx="357">
                  <c:v>3.452854E-3</c:v>
                </c:pt>
                <c:pt idx="358">
                  <c:v>3.462634E-3</c:v>
                </c:pt>
                <c:pt idx="359">
                  <c:v>3.4724140000000001E-3</c:v>
                </c:pt>
                <c:pt idx="360">
                  <c:v>3.4821940000000001E-3</c:v>
                </c:pt>
                <c:pt idx="361">
                  <c:v>3.4919740000000001E-3</c:v>
                </c:pt>
                <c:pt idx="362">
                  <c:v>3.5017529999999998E-3</c:v>
                </c:pt>
                <c:pt idx="363">
                  <c:v>3.5115329999999998E-3</c:v>
                </c:pt>
                <c:pt idx="364">
                  <c:v>3.5213129999999999E-3</c:v>
                </c:pt>
                <c:pt idx="365">
                  <c:v>3.5310929999999999E-3</c:v>
                </c:pt>
                <c:pt idx="366">
                  <c:v>3.5408729999999999E-3</c:v>
                </c:pt>
                <c:pt idx="367">
                  <c:v>3.5506520000000001E-3</c:v>
                </c:pt>
                <c:pt idx="368">
                  <c:v>3.5604320000000001E-3</c:v>
                </c:pt>
                <c:pt idx="369">
                  <c:v>3.5702120000000001E-3</c:v>
                </c:pt>
                <c:pt idx="370">
                  <c:v>3.5799920000000002E-3</c:v>
                </c:pt>
                <c:pt idx="371">
                  <c:v>3.5897720000000002E-3</c:v>
                </c:pt>
                <c:pt idx="372">
                  <c:v>3.5995519999999998E-3</c:v>
                </c:pt>
                <c:pt idx="373">
                  <c:v>3.6093309999999999E-3</c:v>
                </c:pt>
                <c:pt idx="374">
                  <c:v>3.6191109999999999E-3</c:v>
                </c:pt>
                <c:pt idx="375">
                  <c:v>3.628891E-3</c:v>
                </c:pt>
                <c:pt idx="376">
                  <c:v>3.638671E-3</c:v>
                </c:pt>
                <c:pt idx="377">
                  <c:v>3.648451E-3</c:v>
                </c:pt>
                <c:pt idx="378">
                  <c:v>3.6582300000000002E-3</c:v>
                </c:pt>
                <c:pt idx="379">
                  <c:v>3.6680100000000002E-3</c:v>
                </c:pt>
                <c:pt idx="380">
                  <c:v>3.6777899999999998E-3</c:v>
                </c:pt>
                <c:pt idx="381">
                  <c:v>3.6875699999999998E-3</c:v>
                </c:pt>
                <c:pt idx="382">
                  <c:v>3.6973499999999999E-3</c:v>
                </c:pt>
                <c:pt idx="383">
                  <c:v>3.7071299999999999E-3</c:v>
                </c:pt>
                <c:pt idx="384">
                  <c:v>3.716909E-3</c:v>
                </c:pt>
                <c:pt idx="385">
                  <c:v>3.726689E-3</c:v>
                </c:pt>
                <c:pt idx="386">
                  <c:v>3.7364690000000001E-3</c:v>
                </c:pt>
                <c:pt idx="387">
                  <c:v>3.7462490000000001E-3</c:v>
                </c:pt>
                <c:pt idx="388">
                  <c:v>3.7560290000000001E-3</c:v>
                </c:pt>
                <c:pt idx="389">
                  <c:v>3.7658079999999998E-3</c:v>
                </c:pt>
                <c:pt idx="390">
                  <c:v>3.7755879999999999E-3</c:v>
                </c:pt>
                <c:pt idx="391">
                  <c:v>3.7853679999999999E-3</c:v>
                </c:pt>
                <c:pt idx="392">
                  <c:v>3.7951479999999999E-3</c:v>
                </c:pt>
                <c:pt idx="393">
                  <c:v>3.804928E-3</c:v>
                </c:pt>
                <c:pt idx="394">
                  <c:v>3.814708E-3</c:v>
                </c:pt>
                <c:pt idx="395">
                  <c:v>3.8244870000000001E-3</c:v>
                </c:pt>
                <c:pt idx="396">
                  <c:v>3.8342670000000001E-3</c:v>
                </c:pt>
                <c:pt idx="397">
                  <c:v>3.8440470000000002E-3</c:v>
                </c:pt>
                <c:pt idx="398">
                  <c:v>3.8538270000000002E-3</c:v>
                </c:pt>
                <c:pt idx="399">
                  <c:v>3.8636069999999998E-3</c:v>
                </c:pt>
                <c:pt idx="400">
                  <c:v>3.8733869999999998E-3</c:v>
                </c:pt>
                <c:pt idx="401">
                  <c:v>3.883166E-3</c:v>
                </c:pt>
                <c:pt idx="402">
                  <c:v>3.892946E-3</c:v>
                </c:pt>
                <c:pt idx="403">
                  <c:v>3.902726E-3</c:v>
                </c:pt>
                <c:pt idx="404">
                  <c:v>3.9125059999999996E-3</c:v>
                </c:pt>
                <c:pt idx="405">
                  <c:v>3.9222859999999997E-3</c:v>
                </c:pt>
                <c:pt idx="406">
                  <c:v>3.9320659999999997E-3</c:v>
                </c:pt>
                <c:pt idx="407">
                  <c:v>3.9418459999999997E-3</c:v>
                </c:pt>
                <c:pt idx="408">
                  <c:v>3.9516250000000003E-3</c:v>
                </c:pt>
                <c:pt idx="409">
                  <c:v>3.9614050000000003E-3</c:v>
                </c:pt>
                <c:pt idx="410">
                  <c:v>3.9711850000000003E-3</c:v>
                </c:pt>
                <c:pt idx="411">
                  <c:v>3.9809650000000004E-3</c:v>
                </c:pt>
                <c:pt idx="412">
                  <c:v>3.9907450000000004E-3</c:v>
                </c:pt>
                <c:pt idx="413">
                  <c:v>4.0005249999999996E-3</c:v>
                </c:pt>
                <c:pt idx="414">
                  <c:v>4.0103040000000001E-3</c:v>
                </c:pt>
                <c:pt idx="415">
                  <c:v>4.0200840000000002E-3</c:v>
                </c:pt>
                <c:pt idx="416">
                  <c:v>4.0298640000000002E-3</c:v>
                </c:pt>
                <c:pt idx="417">
                  <c:v>4.0396440000000002E-3</c:v>
                </c:pt>
                <c:pt idx="418">
                  <c:v>4.0494240000000003E-3</c:v>
                </c:pt>
                <c:pt idx="419">
                  <c:v>4.0592029999999999E-3</c:v>
                </c:pt>
                <c:pt idx="420">
                  <c:v>4.068983E-3</c:v>
                </c:pt>
                <c:pt idx="421">
                  <c:v>4.078763E-3</c:v>
                </c:pt>
                <c:pt idx="422">
                  <c:v>4.088543E-3</c:v>
                </c:pt>
                <c:pt idx="423">
                  <c:v>4.0983230000000001E-3</c:v>
                </c:pt>
                <c:pt idx="424">
                  <c:v>4.1081030000000001E-3</c:v>
                </c:pt>
                <c:pt idx="425">
                  <c:v>4.1178819999999998E-3</c:v>
                </c:pt>
                <c:pt idx="426">
                  <c:v>4.1276619999999998E-3</c:v>
                </c:pt>
                <c:pt idx="427">
                  <c:v>4.1374419999999999E-3</c:v>
                </c:pt>
                <c:pt idx="428">
                  <c:v>4.1472219999999999E-3</c:v>
                </c:pt>
                <c:pt idx="429">
                  <c:v>4.1570019999999999E-3</c:v>
                </c:pt>
                <c:pt idx="430">
                  <c:v>4.1667809999999996E-3</c:v>
                </c:pt>
                <c:pt idx="431">
                  <c:v>4.1765609999999996E-3</c:v>
                </c:pt>
                <c:pt idx="432">
                  <c:v>4.1863409999999997E-3</c:v>
                </c:pt>
                <c:pt idx="433">
                  <c:v>4.1961209999999997E-3</c:v>
                </c:pt>
                <c:pt idx="434">
                  <c:v>4.2059009999999997E-3</c:v>
                </c:pt>
                <c:pt idx="435">
                  <c:v>4.2156809999999998E-3</c:v>
                </c:pt>
                <c:pt idx="436">
                  <c:v>4.2254600000000003E-3</c:v>
                </c:pt>
                <c:pt idx="437">
                  <c:v>4.2352400000000004E-3</c:v>
                </c:pt>
                <c:pt idx="438">
                  <c:v>4.2450200000000004E-3</c:v>
                </c:pt>
                <c:pt idx="439">
                  <c:v>4.2548000000000004E-3</c:v>
                </c:pt>
                <c:pt idx="440">
                  <c:v>4.2645799999999996E-3</c:v>
                </c:pt>
                <c:pt idx="441">
                  <c:v>4.2743590000000001E-3</c:v>
                </c:pt>
                <c:pt idx="442">
                  <c:v>4.2841390000000002E-3</c:v>
                </c:pt>
                <c:pt idx="443">
                  <c:v>4.2939190000000002E-3</c:v>
                </c:pt>
                <c:pt idx="444">
                  <c:v>4.3036990000000002E-3</c:v>
                </c:pt>
                <c:pt idx="445">
                  <c:v>4.3134790000000003E-3</c:v>
                </c:pt>
                <c:pt idx="446">
                  <c:v>4.3232590000000003E-3</c:v>
                </c:pt>
                <c:pt idx="447">
                  <c:v>4.333038E-3</c:v>
                </c:pt>
                <c:pt idx="448">
                  <c:v>4.342818E-3</c:v>
                </c:pt>
                <c:pt idx="449">
                  <c:v>4.3525980000000001E-3</c:v>
                </c:pt>
                <c:pt idx="450">
                  <c:v>4.3623780000000001E-3</c:v>
                </c:pt>
                <c:pt idx="451">
                  <c:v>4.3721580000000001E-3</c:v>
                </c:pt>
                <c:pt idx="452">
                  <c:v>4.3819369999999998E-3</c:v>
                </c:pt>
                <c:pt idx="453">
                  <c:v>4.3917169999999998E-3</c:v>
                </c:pt>
                <c:pt idx="454">
                  <c:v>4.4014969999999999E-3</c:v>
                </c:pt>
                <c:pt idx="455">
                  <c:v>4.4112769999999999E-3</c:v>
                </c:pt>
                <c:pt idx="456">
                  <c:v>4.4210569999999999E-3</c:v>
                </c:pt>
                <c:pt idx="457">
                  <c:v>4.430837E-3</c:v>
                </c:pt>
                <c:pt idx="458">
                  <c:v>4.4406159999999997E-3</c:v>
                </c:pt>
                <c:pt idx="459">
                  <c:v>4.4503959999999997E-3</c:v>
                </c:pt>
                <c:pt idx="460">
                  <c:v>4.4601759999999997E-3</c:v>
                </c:pt>
                <c:pt idx="461">
                  <c:v>4.4699559999999998E-3</c:v>
                </c:pt>
                <c:pt idx="462">
                  <c:v>4.4797359999999998E-3</c:v>
                </c:pt>
                <c:pt idx="463">
                  <c:v>4.4895150000000003E-3</c:v>
                </c:pt>
                <c:pt idx="464">
                  <c:v>4.4992950000000004E-3</c:v>
                </c:pt>
                <c:pt idx="465">
                  <c:v>4.5090750000000004E-3</c:v>
                </c:pt>
                <c:pt idx="466">
                  <c:v>4.5188549999999996E-3</c:v>
                </c:pt>
                <c:pt idx="467">
                  <c:v>4.5286349999999996E-3</c:v>
                </c:pt>
                <c:pt idx="468">
                  <c:v>4.5384149999999996E-3</c:v>
                </c:pt>
                <c:pt idx="469">
                  <c:v>4.5481940000000002E-3</c:v>
                </c:pt>
                <c:pt idx="470">
                  <c:v>4.5579740000000002E-3</c:v>
                </c:pt>
                <c:pt idx="471">
                  <c:v>4.5677540000000003E-3</c:v>
                </c:pt>
                <c:pt idx="472">
                  <c:v>4.5775340000000003E-3</c:v>
                </c:pt>
                <c:pt idx="473">
                  <c:v>4.5873140000000003E-3</c:v>
                </c:pt>
                <c:pt idx="474">
                  <c:v>4.597093E-3</c:v>
                </c:pt>
                <c:pt idx="475">
                  <c:v>4.606873E-3</c:v>
                </c:pt>
                <c:pt idx="476">
                  <c:v>4.6166530000000001E-3</c:v>
                </c:pt>
                <c:pt idx="477">
                  <c:v>4.6264330000000001E-3</c:v>
                </c:pt>
                <c:pt idx="478">
                  <c:v>4.6362130000000001E-3</c:v>
                </c:pt>
                <c:pt idx="479">
                  <c:v>4.6459930000000002E-3</c:v>
                </c:pt>
                <c:pt idx="480">
                  <c:v>4.6557719999999999E-3</c:v>
                </c:pt>
                <c:pt idx="481">
                  <c:v>4.6655519999999999E-3</c:v>
                </c:pt>
                <c:pt idx="482">
                  <c:v>4.6753319999999999E-3</c:v>
                </c:pt>
                <c:pt idx="483">
                  <c:v>4.685112E-3</c:v>
                </c:pt>
                <c:pt idx="484">
                  <c:v>4.694892E-3</c:v>
                </c:pt>
                <c:pt idx="485">
                  <c:v>4.7046709999999997E-3</c:v>
                </c:pt>
                <c:pt idx="486">
                  <c:v>4.7144509999999997E-3</c:v>
                </c:pt>
                <c:pt idx="487">
                  <c:v>4.7242309999999997E-3</c:v>
                </c:pt>
                <c:pt idx="488">
                  <c:v>4.7340109999999998E-3</c:v>
                </c:pt>
                <c:pt idx="489">
                  <c:v>4.7437909999999998E-3</c:v>
                </c:pt>
                <c:pt idx="490">
                  <c:v>4.7535709999999998E-3</c:v>
                </c:pt>
                <c:pt idx="491">
                  <c:v>4.7633500000000004E-3</c:v>
                </c:pt>
                <c:pt idx="492">
                  <c:v>4.7731300000000004E-3</c:v>
                </c:pt>
                <c:pt idx="493">
                  <c:v>4.7829099999999996E-3</c:v>
                </c:pt>
                <c:pt idx="494">
                  <c:v>4.7926899999999996E-3</c:v>
                </c:pt>
                <c:pt idx="495">
                  <c:v>4.8024699999999997E-3</c:v>
                </c:pt>
                <c:pt idx="496">
                  <c:v>4.8122490000000002E-3</c:v>
                </c:pt>
                <c:pt idx="497">
                  <c:v>4.8220290000000002E-3</c:v>
                </c:pt>
                <c:pt idx="498">
                  <c:v>4.8318090000000003E-3</c:v>
                </c:pt>
                <c:pt idx="499">
                  <c:v>4.8415890000000003E-3</c:v>
                </c:pt>
                <c:pt idx="500">
                  <c:v>4.8513990000000002E-3</c:v>
                </c:pt>
              </c:numCache>
            </c:numRef>
          </c:xVal>
          <c:yVal>
            <c:numRef>
              <c:f>EllipCorridor_resampled!$B$3:$B$503</c:f>
              <c:numCache>
                <c:formatCode>General</c:formatCode>
                <c:ptCount val="501"/>
                <c:pt idx="0">
                  <c:v>0</c:v>
                </c:pt>
                <c:pt idx="1">
                  <c:v>0.63993409999999995</c:v>
                </c:pt>
                <c:pt idx="2">
                  <c:v>1.304487</c:v>
                </c:pt>
                <c:pt idx="3">
                  <c:v>2.0008400000000002</c:v>
                </c:pt>
                <c:pt idx="4">
                  <c:v>2.7563740000000001</c:v>
                </c:pt>
                <c:pt idx="5">
                  <c:v>3.604498</c:v>
                </c:pt>
                <c:pt idx="6">
                  <c:v>4.5488109999999997</c:v>
                </c:pt>
                <c:pt idx="7">
                  <c:v>5.5760889999999996</c:v>
                </c:pt>
                <c:pt idx="8">
                  <c:v>6.7127889999999999</c:v>
                </c:pt>
                <c:pt idx="9">
                  <c:v>8.0106830000000002</c:v>
                </c:pt>
                <c:pt idx="10">
                  <c:v>9.6138130000000004</c:v>
                </c:pt>
                <c:pt idx="11">
                  <c:v>13.01432</c:v>
                </c:pt>
                <c:pt idx="12">
                  <c:v>20.375800000000002</c:v>
                </c:pt>
                <c:pt idx="13">
                  <c:v>28.651050000000001</c:v>
                </c:pt>
                <c:pt idx="14">
                  <c:v>37.412329999999997</c:v>
                </c:pt>
                <c:pt idx="15">
                  <c:v>46.365090000000002</c:v>
                </c:pt>
                <c:pt idx="16">
                  <c:v>53.976100000000002</c:v>
                </c:pt>
                <c:pt idx="17">
                  <c:v>58.09939</c:v>
                </c:pt>
                <c:pt idx="18">
                  <c:v>61.805720000000001</c:v>
                </c:pt>
                <c:pt idx="19">
                  <c:v>65.487430000000003</c:v>
                </c:pt>
                <c:pt idx="20">
                  <c:v>69.258960000000002</c:v>
                </c:pt>
                <c:pt idx="21">
                  <c:v>73.269970000000001</c:v>
                </c:pt>
                <c:pt idx="22">
                  <c:v>79.639430000000004</c:v>
                </c:pt>
                <c:pt idx="23">
                  <c:v>88.964609999999993</c:v>
                </c:pt>
                <c:pt idx="24">
                  <c:v>98.978290000000001</c:v>
                </c:pt>
                <c:pt idx="25">
                  <c:v>112.22410000000001</c:v>
                </c:pt>
                <c:pt idx="26">
                  <c:v>127.4902</c:v>
                </c:pt>
                <c:pt idx="27">
                  <c:v>140.89709999999999</c:v>
                </c:pt>
                <c:pt idx="28">
                  <c:v>151.69810000000001</c:v>
                </c:pt>
                <c:pt idx="29">
                  <c:v>161.91550000000001</c:v>
                </c:pt>
                <c:pt idx="30">
                  <c:v>168.8192</c:v>
                </c:pt>
                <c:pt idx="31">
                  <c:v>173.4487</c:v>
                </c:pt>
                <c:pt idx="32">
                  <c:v>177.49010000000001</c:v>
                </c:pt>
                <c:pt idx="33">
                  <c:v>180.99610000000001</c:v>
                </c:pt>
                <c:pt idx="34">
                  <c:v>184.1729</c:v>
                </c:pt>
                <c:pt idx="35">
                  <c:v>187.2039</c:v>
                </c:pt>
                <c:pt idx="36">
                  <c:v>190.17009999999999</c:v>
                </c:pt>
                <c:pt idx="37">
                  <c:v>193.2415</c:v>
                </c:pt>
                <c:pt idx="38">
                  <c:v>196.6387</c:v>
                </c:pt>
                <c:pt idx="39">
                  <c:v>200.4974</c:v>
                </c:pt>
                <c:pt idx="40">
                  <c:v>204.7141</c:v>
                </c:pt>
                <c:pt idx="41">
                  <c:v>209.1651</c:v>
                </c:pt>
                <c:pt idx="42">
                  <c:v>213.67259999999999</c:v>
                </c:pt>
                <c:pt idx="43">
                  <c:v>218.0034</c:v>
                </c:pt>
                <c:pt idx="44">
                  <c:v>221.9522</c:v>
                </c:pt>
                <c:pt idx="45">
                  <c:v>225.55170000000001</c:v>
                </c:pt>
                <c:pt idx="46">
                  <c:v>228.83500000000001</c:v>
                </c:pt>
                <c:pt idx="47">
                  <c:v>231.79050000000001</c:v>
                </c:pt>
                <c:pt idx="48">
                  <c:v>234.4152</c:v>
                </c:pt>
                <c:pt idx="49">
                  <c:v>236.74930000000001</c:v>
                </c:pt>
                <c:pt idx="50">
                  <c:v>238.82769999999999</c:v>
                </c:pt>
                <c:pt idx="51">
                  <c:v>240.6738</c:v>
                </c:pt>
                <c:pt idx="52">
                  <c:v>242.32300000000001</c:v>
                </c:pt>
                <c:pt idx="53">
                  <c:v>243.84889999999999</c:v>
                </c:pt>
                <c:pt idx="54">
                  <c:v>245.25649999999999</c:v>
                </c:pt>
                <c:pt idx="55">
                  <c:v>246.53880000000001</c:v>
                </c:pt>
                <c:pt idx="56">
                  <c:v>247.68729999999999</c:v>
                </c:pt>
                <c:pt idx="57">
                  <c:v>248.86089999999999</c:v>
                </c:pt>
                <c:pt idx="58">
                  <c:v>249.98699999999999</c:v>
                </c:pt>
                <c:pt idx="59">
                  <c:v>251.08850000000001</c:v>
                </c:pt>
                <c:pt idx="60">
                  <c:v>252.21770000000001</c:v>
                </c:pt>
                <c:pt idx="61">
                  <c:v>253.42830000000001</c:v>
                </c:pt>
                <c:pt idx="62">
                  <c:v>254.59559999999999</c:v>
                </c:pt>
                <c:pt idx="63">
                  <c:v>255.76240000000001</c:v>
                </c:pt>
                <c:pt idx="64">
                  <c:v>256.92689999999999</c:v>
                </c:pt>
                <c:pt idx="65">
                  <c:v>258.07490000000001</c:v>
                </c:pt>
                <c:pt idx="66">
                  <c:v>259.20620000000002</c:v>
                </c:pt>
                <c:pt idx="67">
                  <c:v>260.31479999999999</c:v>
                </c:pt>
                <c:pt idx="68">
                  <c:v>261.39859999999999</c:v>
                </c:pt>
                <c:pt idx="69">
                  <c:v>262.4572</c:v>
                </c:pt>
                <c:pt idx="70">
                  <c:v>263.48899999999998</c:v>
                </c:pt>
                <c:pt idx="71">
                  <c:v>264.49369999999999</c:v>
                </c:pt>
                <c:pt idx="72">
                  <c:v>265.47390000000001</c:v>
                </c:pt>
                <c:pt idx="73">
                  <c:v>266.42910000000001</c:v>
                </c:pt>
                <c:pt idx="74">
                  <c:v>267.36130000000003</c:v>
                </c:pt>
                <c:pt idx="75">
                  <c:v>268.2688</c:v>
                </c:pt>
                <c:pt idx="76">
                  <c:v>269.15129999999999</c:v>
                </c:pt>
                <c:pt idx="77">
                  <c:v>270.01190000000003</c:v>
                </c:pt>
                <c:pt idx="78">
                  <c:v>270.84660000000002</c:v>
                </c:pt>
                <c:pt idx="79">
                  <c:v>271.65539999999999</c:v>
                </c:pt>
                <c:pt idx="80">
                  <c:v>272.4425</c:v>
                </c:pt>
                <c:pt idx="81">
                  <c:v>273.20240000000001</c:v>
                </c:pt>
                <c:pt idx="82">
                  <c:v>273.93880000000001</c:v>
                </c:pt>
                <c:pt idx="83">
                  <c:v>274.64789999999999</c:v>
                </c:pt>
                <c:pt idx="84">
                  <c:v>275.32650000000001</c:v>
                </c:pt>
                <c:pt idx="85">
                  <c:v>275.9828</c:v>
                </c:pt>
                <c:pt idx="86">
                  <c:v>276.60719999999998</c:v>
                </c:pt>
                <c:pt idx="87">
                  <c:v>277.1995</c:v>
                </c:pt>
                <c:pt idx="88">
                  <c:v>277.77140000000003</c:v>
                </c:pt>
                <c:pt idx="89">
                  <c:v>278.31630000000001</c:v>
                </c:pt>
                <c:pt idx="90">
                  <c:v>278.83409999999998</c:v>
                </c:pt>
                <c:pt idx="91">
                  <c:v>279.33870000000002</c:v>
                </c:pt>
                <c:pt idx="92">
                  <c:v>279.82299999999998</c:v>
                </c:pt>
                <c:pt idx="93">
                  <c:v>280.28829999999999</c:v>
                </c:pt>
                <c:pt idx="94">
                  <c:v>280.74189999999999</c:v>
                </c:pt>
                <c:pt idx="95">
                  <c:v>281.17660000000001</c:v>
                </c:pt>
                <c:pt idx="96">
                  <c:v>281.59440000000001</c:v>
                </c:pt>
                <c:pt idx="97">
                  <c:v>282.0016</c:v>
                </c:pt>
                <c:pt idx="98">
                  <c:v>282.39519999999999</c:v>
                </c:pt>
                <c:pt idx="99">
                  <c:v>282.77760000000001</c:v>
                </c:pt>
                <c:pt idx="100">
                  <c:v>283.15620000000001</c:v>
                </c:pt>
                <c:pt idx="101">
                  <c:v>283.53120000000001</c:v>
                </c:pt>
                <c:pt idx="102">
                  <c:v>283.90370000000001</c:v>
                </c:pt>
                <c:pt idx="103">
                  <c:v>284.27679999999998</c:v>
                </c:pt>
                <c:pt idx="104">
                  <c:v>284.65210000000002</c:v>
                </c:pt>
                <c:pt idx="105">
                  <c:v>285.02969999999999</c:v>
                </c:pt>
                <c:pt idx="106">
                  <c:v>285.40910000000002</c:v>
                </c:pt>
                <c:pt idx="107">
                  <c:v>285.78969999999998</c:v>
                </c:pt>
                <c:pt idx="108">
                  <c:v>286.17149999999998</c:v>
                </c:pt>
                <c:pt idx="109">
                  <c:v>286.55259999999998</c:v>
                </c:pt>
                <c:pt idx="110">
                  <c:v>286.93180000000001</c:v>
                </c:pt>
                <c:pt idx="111">
                  <c:v>287.30889999999999</c:v>
                </c:pt>
                <c:pt idx="112">
                  <c:v>287.68430000000001</c:v>
                </c:pt>
                <c:pt idx="113">
                  <c:v>288.05709999999999</c:v>
                </c:pt>
                <c:pt idx="114">
                  <c:v>288.4264</c:v>
                </c:pt>
                <c:pt idx="115">
                  <c:v>288.79320000000001</c:v>
                </c:pt>
                <c:pt idx="116">
                  <c:v>289.15769999999998</c:v>
                </c:pt>
                <c:pt idx="117">
                  <c:v>289.51760000000002</c:v>
                </c:pt>
                <c:pt idx="118">
                  <c:v>289.87389999999999</c:v>
                </c:pt>
                <c:pt idx="119">
                  <c:v>290.22750000000002</c:v>
                </c:pt>
                <c:pt idx="120">
                  <c:v>290.57560000000001</c:v>
                </c:pt>
                <c:pt idx="121">
                  <c:v>290.91770000000002</c:v>
                </c:pt>
                <c:pt idx="122">
                  <c:v>291.25619999999998</c:v>
                </c:pt>
                <c:pt idx="123">
                  <c:v>291.58839999999998</c:v>
                </c:pt>
                <c:pt idx="124">
                  <c:v>291.91059999999999</c:v>
                </c:pt>
                <c:pt idx="125">
                  <c:v>292.22590000000002</c:v>
                </c:pt>
                <c:pt idx="126">
                  <c:v>292.53489999999999</c:v>
                </c:pt>
                <c:pt idx="127">
                  <c:v>292.83010000000002</c:v>
                </c:pt>
                <c:pt idx="128">
                  <c:v>293.1139</c:v>
                </c:pt>
                <c:pt idx="129">
                  <c:v>293.38990000000001</c:v>
                </c:pt>
                <c:pt idx="130">
                  <c:v>293.65320000000003</c:v>
                </c:pt>
                <c:pt idx="131">
                  <c:v>293.89879999999999</c:v>
                </c:pt>
                <c:pt idx="132">
                  <c:v>294.13420000000002</c:v>
                </c:pt>
                <c:pt idx="133">
                  <c:v>294.3596</c:v>
                </c:pt>
                <c:pt idx="134">
                  <c:v>294.56549999999999</c:v>
                </c:pt>
                <c:pt idx="135">
                  <c:v>294.75619999999998</c:v>
                </c:pt>
                <c:pt idx="136">
                  <c:v>294.93680000000001</c:v>
                </c:pt>
                <c:pt idx="137">
                  <c:v>295.09870000000001</c:v>
                </c:pt>
                <c:pt idx="138">
                  <c:v>295.2253</c:v>
                </c:pt>
                <c:pt idx="139">
                  <c:v>295.3261</c:v>
                </c:pt>
                <c:pt idx="140">
                  <c:v>295.40170000000001</c:v>
                </c:pt>
                <c:pt idx="141">
                  <c:v>295.45209999999997</c:v>
                </c:pt>
                <c:pt idx="142">
                  <c:v>295.48610000000002</c:v>
                </c:pt>
                <c:pt idx="143">
                  <c:v>295.52019999999999</c:v>
                </c:pt>
                <c:pt idx="144">
                  <c:v>295.55419999999998</c:v>
                </c:pt>
                <c:pt idx="145">
                  <c:v>295.58819999999997</c:v>
                </c:pt>
                <c:pt idx="146">
                  <c:v>295.6223</c:v>
                </c:pt>
                <c:pt idx="147">
                  <c:v>295.65629999999999</c:v>
                </c:pt>
                <c:pt idx="148">
                  <c:v>295.69029999999998</c:v>
                </c:pt>
                <c:pt idx="149">
                  <c:v>295.72890000000001</c:v>
                </c:pt>
                <c:pt idx="150">
                  <c:v>295.7878</c:v>
                </c:pt>
                <c:pt idx="151">
                  <c:v>295.86329999999998</c:v>
                </c:pt>
                <c:pt idx="152">
                  <c:v>295.94349999999997</c:v>
                </c:pt>
                <c:pt idx="153">
                  <c:v>296.0247</c:v>
                </c:pt>
                <c:pt idx="154">
                  <c:v>296.09210000000002</c:v>
                </c:pt>
                <c:pt idx="155">
                  <c:v>296.12729999999999</c:v>
                </c:pt>
                <c:pt idx="156">
                  <c:v>296.1268</c:v>
                </c:pt>
                <c:pt idx="157">
                  <c:v>296.10050000000001</c:v>
                </c:pt>
                <c:pt idx="158">
                  <c:v>296.04629999999997</c:v>
                </c:pt>
                <c:pt idx="159">
                  <c:v>295.97289999999998</c:v>
                </c:pt>
                <c:pt idx="160">
                  <c:v>295.87889999999999</c:v>
                </c:pt>
                <c:pt idx="161">
                  <c:v>295.77050000000003</c:v>
                </c:pt>
                <c:pt idx="162">
                  <c:v>295.64760000000001</c:v>
                </c:pt>
                <c:pt idx="163">
                  <c:v>295.51530000000002</c:v>
                </c:pt>
                <c:pt idx="164">
                  <c:v>295.37490000000003</c:v>
                </c:pt>
                <c:pt idx="165">
                  <c:v>295.23129999999998</c:v>
                </c:pt>
                <c:pt idx="166">
                  <c:v>295.08699999999999</c:v>
                </c:pt>
                <c:pt idx="167">
                  <c:v>294.94619999999998</c:v>
                </c:pt>
                <c:pt idx="168">
                  <c:v>294.81270000000001</c:v>
                </c:pt>
                <c:pt idx="169">
                  <c:v>294.68979999999999</c:v>
                </c:pt>
                <c:pt idx="170">
                  <c:v>294.58120000000002</c:v>
                </c:pt>
                <c:pt idx="171">
                  <c:v>294.48860000000002</c:v>
                </c:pt>
                <c:pt idx="172">
                  <c:v>294.41489999999999</c:v>
                </c:pt>
                <c:pt idx="173">
                  <c:v>294.3605</c:v>
                </c:pt>
                <c:pt idx="174">
                  <c:v>294.32819999999998</c:v>
                </c:pt>
                <c:pt idx="175">
                  <c:v>294.31779999999998</c:v>
                </c:pt>
                <c:pt idx="176">
                  <c:v>294.33210000000003</c:v>
                </c:pt>
                <c:pt idx="177">
                  <c:v>294.37060000000002</c:v>
                </c:pt>
                <c:pt idx="178">
                  <c:v>294.43520000000001</c:v>
                </c:pt>
                <c:pt idx="179">
                  <c:v>294.52420000000001</c:v>
                </c:pt>
                <c:pt idx="180">
                  <c:v>294.6377</c:v>
                </c:pt>
                <c:pt idx="181">
                  <c:v>294.7731</c:v>
                </c:pt>
                <c:pt idx="182">
                  <c:v>294.92939999999999</c:v>
                </c:pt>
                <c:pt idx="183">
                  <c:v>295.10390000000001</c:v>
                </c:pt>
                <c:pt idx="184">
                  <c:v>295.29559999999998</c:v>
                </c:pt>
                <c:pt idx="185">
                  <c:v>295.5027</c:v>
                </c:pt>
                <c:pt idx="186">
                  <c:v>295.72480000000002</c:v>
                </c:pt>
                <c:pt idx="187">
                  <c:v>295.96080000000001</c:v>
                </c:pt>
                <c:pt idx="188">
                  <c:v>296.21030000000002</c:v>
                </c:pt>
                <c:pt idx="189">
                  <c:v>296.47219999999999</c:v>
                </c:pt>
                <c:pt idx="190">
                  <c:v>296.74590000000001</c:v>
                </c:pt>
                <c:pt idx="191">
                  <c:v>297.02999999999997</c:v>
                </c:pt>
                <c:pt idx="192">
                  <c:v>297.32319999999999</c:v>
                </c:pt>
                <c:pt idx="193">
                  <c:v>297.62369999999999</c:v>
                </c:pt>
                <c:pt idx="194">
                  <c:v>297.92989999999998</c:v>
                </c:pt>
                <c:pt idx="195">
                  <c:v>298.24</c:v>
                </c:pt>
                <c:pt idx="196">
                  <c:v>298.55250000000001</c:v>
                </c:pt>
                <c:pt idx="197">
                  <c:v>298.86559999999997</c:v>
                </c:pt>
                <c:pt idx="198">
                  <c:v>299.17809999999997</c:v>
                </c:pt>
                <c:pt idx="199">
                  <c:v>299.4873</c:v>
                </c:pt>
                <c:pt idx="200">
                  <c:v>299.79169999999999</c:v>
                </c:pt>
                <c:pt idx="201">
                  <c:v>300.08640000000003</c:v>
                </c:pt>
                <c:pt idx="202">
                  <c:v>300.36959999999999</c:v>
                </c:pt>
                <c:pt idx="203">
                  <c:v>300.63510000000002</c:v>
                </c:pt>
                <c:pt idx="204">
                  <c:v>300.8818</c:v>
                </c:pt>
                <c:pt idx="205">
                  <c:v>301.1046</c:v>
                </c:pt>
                <c:pt idx="206">
                  <c:v>301.30470000000003</c:v>
                </c:pt>
                <c:pt idx="207">
                  <c:v>301.4785</c:v>
                </c:pt>
                <c:pt idx="208">
                  <c:v>301.62970000000001</c:v>
                </c:pt>
                <c:pt idx="209">
                  <c:v>301.75540000000001</c:v>
                </c:pt>
                <c:pt idx="210">
                  <c:v>301.8596</c:v>
                </c:pt>
                <c:pt idx="211">
                  <c:v>301.9393</c:v>
                </c:pt>
                <c:pt idx="212">
                  <c:v>301.99810000000002</c:v>
                </c:pt>
                <c:pt idx="213">
                  <c:v>302.03300000000002</c:v>
                </c:pt>
                <c:pt idx="214">
                  <c:v>302.048</c:v>
                </c:pt>
                <c:pt idx="215">
                  <c:v>302.0403</c:v>
                </c:pt>
                <c:pt idx="216">
                  <c:v>302.01459999999997</c:v>
                </c:pt>
                <c:pt idx="217">
                  <c:v>301.96890000000002</c:v>
                </c:pt>
                <c:pt idx="218">
                  <c:v>301.90789999999998</c:v>
                </c:pt>
                <c:pt idx="219">
                  <c:v>301.83030000000002</c:v>
                </c:pt>
                <c:pt idx="220">
                  <c:v>301.74020000000002</c:v>
                </c:pt>
                <c:pt idx="221">
                  <c:v>301.63659999999999</c:v>
                </c:pt>
                <c:pt idx="222">
                  <c:v>301.52289999999999</c:v>
                </c:pt>
                <c:pt idx="223">
                  <c:v>301.3965</c:v>
                </c:pt>
                <c:pt idx="224">
                  <c:v>301.2602</c:v>
                </c:pt>
                <c:pt idx="225">
                  <c:v>301.10939999999999</c:v>
                </c:pt>
                <c:pt idx="226">
                  <c:v>300.94600000000003</c:v>
                </c:pt>
                <c:pt idx="227">
                  <c:v>300.76479999999998</c:v>
                </c:pt>
                <c:pt idx="228">
                  <c:v>300.5686</c:v>
                </c:pt>
                <c:pt idx="229">
                  <c:v>300.35309999999998</c:v>
                </c:pt>
                <c:pt idx="230">
                  <c:v>300.12310000000002</c:v>
                </c:pt>
                <c:pt idx="231">
                  <c:v>299.87610000000001</c:v>
                </c:pt>
                <c:pt idx="232">
                  <c:v>299.61779999999999</c:v>
                </c:pt>
                <c:pt idx="233">
                  <c:v>299.34449999999998</c:v>
                </c:pt>
                <c:pt idx="234">
                  <c:v>299.06049999999999</c:v>
                </c:pt>
                <c:pt idx="235">
                  <c:v>298.7602</c:v>
                </c:pt>
                <c:pt idx="236">
                  <c:v>298.44630000000001</c:v>
                </c:pt>
                <c:pt idx="237">
                  <c:v>298.11329999999998</c:v>
                </c:pt>
                <c:pt idx="238">
                  <c:v>297.76560000000001</c:v>
                </c:pt>
                <c:pt idx="239">
                  <c:v>297.40170000000001</c:v>
                </c:pt>
                <c:pt idx="240">
                  <c:v>297.02800000000002</c:v>
                </c:pt>
                <c:pt idx="241">
                  <c:v>296.6454</c:v>
                </c:pt>
                <c:pt idx="242">
                  <c:v>296.26010000000002</c:v>
                </c:pt>
                <c:pt idx="243">
                  <c:v>295.87270000000001</c:v>
                </c:pt>
                <c:pt idx="244">
                  <c:v>295.4853</c:v>
                </c:pt>
                <c:pt idx="245">
                  <c:v>295.0994</c:v>
                </c:pt>
                <c:pt idx="246">
                  <c:v>294.71480000000003</c:v>
                </c:pt>
                <c:pt idx="247">
                  <c:v>294.33420000000001</c:v>
                </c:pt>
                <c:pt idx="248">
                  <c:v>293.95769999999999</c:v>
                </c:pt>
                <c:pt idx="249">
                  <c:v>293.58980000000003</c:v>
                </c:pt>
                <c:pt idx="250">
                  <c:v>293.22949999999997</c:v>
                </c:pt>
                <c:pt idx="251">
                  <c:v>292.88080000000002</c:v>
                </c:pt>
                <c:pt idx="252">
                  <c:v>292.541</c:v>
                </c:pt>
                <c:pt idx="253">
                  <c:v>292.21269999999998</c:v>
                </c:pt>
                <c:pt idx="254">
                  <c:v>291.89170000000001</c:v>
                </c:pt>
                <c:pt idx="255">
                  <c:v>291.57859999999999</c:v>
                </c:pt>
                <c:pt idx="256">
                  <c:v>291.26949999999999</c:v>
                </c:pt>
                <c:pt idx="257">
                  <c:v>290.96339999999998</c:v>
                </c:pt>
                <c:pt idx="258">
                  <c:v>290.65780000000001</c:v>
                </c:pt>
                <c:pt idx="259">
                  <c:v>290.3537</c:v>
                </c:pt>
                <c:pt idx="260">
                  <c:v>290.05070000000001</c:v>
                </c:pt>
                <c:pt idx="261">
                  <c:v>289.75299999999999</c:v>
                </c:pt>
                <c:pt idx="262">
                  <c:v>289.46190000000001</c:v>
                </c:pt>
                <c:pt idx="263">
                  <c:v>289.18290000000002</c:v>
                </c:pt>
                <c:pt idx="264">
                  <c:v>288.91500000000002</c:v>
                </c:pt>
                <c:pt idx="265">
                  <c:v>288.66109999999998</c:v>
                </c:pt>
                <c:pt idx="266">
                  <c:v>288.41750000000002</c:v>
                </c:pt>
                <c:pt idx="267">
                  <c:v>288.1866</c:v>
                </c:pt>
                <c:pt idx="268">
                  <c:v>287.96409999999997</c:v>
                </c:pt>
                <c:pt idx="269">
                  <c:v>287.75459999999998</c:v>
                </c:pt>
                <c:pt idx="270">
                  <c:v>287.55619999999999</c:v>
                </c:pt>
                <c:pt idx="271">
                  <c:v>287.37369999999999</c:v>
                </c:pt>
                <c:pt idx="272">
                  <c:v>287.20490000000001</c:v>
                </c:pt>
                <c:pt idx="273">
                  <c:v>287.05270000000002</c:v>
                </c:pt>
                <c:pt idx="274">
                  <c:v>286.91239999999999</c:v>
                </c:pt>
                <c:pt idx="275">
                  <c:v>286.78539999999998</c:v>
                </c:pt>
                <c:pt idx="276">
                  <c:v>286.6678</c:v>
                </c:pt>
                <c:pt idx="277">
                  <c:v>286.56279999999998</c:v>
                </c:pt>
                <c:pt idx="278">
                  <c:v>286.46820000000002</c:v>
                </c:pt>
                <c:pt idx="279">
                  <c:v>286.38839999999999</c:v>
                </c:pt>
                <c:pt idx="280">
                  <c:v>286.32279999999997</c:v>
                </c:pt>
                <c:pt idx="281">
                  <c:v>286.27530000000002</c:v>
                </c:pt>
                <c:pt idx="282">
                  <c:v>286.24340000000001</c:v>
                </c:pt>
                <c:pt idx="283">
                  <c:v>286.2296</c:v>
                </c:pt>
                <c:pt idx="284">
                  <c:v>286.22989999999999</c:v>
                </c:pt>
                <c:pt idx="285">
                  <c:v>286.2448</c:v>
                </c:pt>
                <c:pt idx="286">
                  <c:v>286.26979999999998</c:v>
                </c:pt>
                <c:pt idx="287">
                  <c:v>286.30450000000002</c:v>
                </c:pt>
                <c:pt idx="288">
                  <c:v>286.34559999999999</c:v>
                </c:pt>
                <c:pt idx="289">
                  <c:v>286.39370000000002</c:v>
                </c:pt>
                <c:pt idx="290">
                  <c:v>286.44779999999997</c:v>
                </c:pt>
                <c:pt idx="291">
                  <c:v>286.50979999999998</c:v>
                </c:pt>
                <c:pt idx="292">
                  <c:v>286.5797</c:v>
                </c:pt>
                <c:pt idx="293">
                  <c:v>286.65890000000002</c:v>
                </c:pt>
                <c:pt idx="294">
                  <c:v>286.74610000000001</c:v>
                </c:pt>
                <c:pt idx="295">
                  <c:v>286.84070000000003</c:v>
                </c:pt>
                <c:pt idx="296">
                  <c:v>286.9391</c:v>
                </c:pt>
                <c:pt idx="297">
                  <c:v>287.0385</c:v>
                </c:pt>
                <c:pt idx="298">
                  <c:v>287.13400000000001</c:v>
                </c:pt>
                <c:pt idx="299">
                  <c:v>287.22140000000002</c:v>
                </c:pt>
                <c:pt idx="300">
                  <c:v>287.29579999999999</c:v>
                </c:pt>
                <c:pt idx="301">
                  <c:v>287.35250000000002</c:v>
                </c:pt>
                <c:pt idx="302">
                  <c:v>287.3886</c:v>
                </c:pt>
                <c:pt idx="303">
                  <c:v>287.40109999999999</c:v>
                </c:pt>
                <c:pt idx="304">
                  <c:v>287.3904</c:v>
                </c:pt>
                <c:pt idx="305">
                  <c:v>287.35610000000003</c:v>
                </c:pt>
                <c:pt idx="306">
                  <c:v>287.30169999999998</c:v>
                </c:pt>
                <c:pt idx="307">
                  <c:v>287.22899999999998</c:v>
                </c:pt>
                <c:pt idx="308">
                  <c:v>287.1429</c:v>
                </c:pt>
                <c:pt idx="309">
                  <c:v>287.04590000000002</c:v>
                </c:pt>
                <c:pt idx="310">
                  <c:v>286.9425</c:v>
                </c:pt>
                <c:pt idx="311">
                  <c:v>286.83519999999999</c:v>
                </c:pt>
                <c:pt idx="312">
                  <c:v>286.72680000000003</c:v>
                </c:pt>
                <c:pt idx="313">
                  <c:v>286.61849999999998</c:v>
                </c:pt>
                <c:pt idx="314">
                  <c:v>286.51029999999997</c:v>
                </c:pt>
                <c:pt idx="315">
                  <c:v>286.40120000000002</c:v>
                </c:pt>
                <c:pt idx="316">
                  <c:v>286.28949999999998</c:v>
                </c:pt>
                <c:pt idx="317">
                  <c:v>286.17340000000002</c:v>
                </c:pt>
                <c:pt idx="318">
                  <c:v>286.0505</c:v>
                </c:pt>
                <c:pt idx="319">
                  <c:v>285.9196</c:v>
                </c:pt>
                <c:pt idx="320">
                  <c:v>285.77960000000002</c:v>
                </c:pt>
                <c:pt idx="321">
                  <c:v>285.63049999999998</c:v>
                </c:pt>
                <c:pt idx="322">
                  <c:v>285.47469999999998</c:v>
                </c:pt>
                <c:pt idx="323">
                  <c:v>285.31529999999998</c:v>
                </c:pt>
                <c:pt idx="324">
                  <c:v>285.1601</c:v>
                </c:pt>
                <c:pt idx="325">
                  <c:v>285.01499999999999</c:v>
                </c:pt>
                <c:pt idx="326">
                  <c:v>284.89069999999998</c:v>
                </c:pt>
                <c:pt idx="327">
                  <c:v>284.79160000000002</c:v>
                </c:pt>
                <c:pt idx="328">
                  <c:v>284.72579999999999</c:v>
                </c:pt>
                <c:pt idx="329">
                  <c:v>284.69240000000002</c:v>
                </c:pt>
                <c:pt idx="330">
                  <c:v>284.69409999999999</c:v>
                </c:pt>
                <c:pt idx="331">
                  <c:v>284.72500000000002</c:v>
                </c:pt>
                <c:pt idx="332">
                  <c:v>284.78269999999998</c:v>
                </c:pt>
                <c:pt idx="333">
                  <c:v>284.85969999999998</c:v>
                </c:pt>
                <c:pt idx="334">
                  <c:v>284.95119999999997</c:v>
                </c:pt>
                <c:pt idx="335">
                  <c:v>285.05070000000001</c:v>
                </c:pt>
                <c:pt idx="336">
                  <c:v>285.15379999999999</c:v>
                </c:pt>
                <c:pt idx="337">
                  <c:v>285.25700000000001</c:v>
                </c:pt>
                <c:pt idx="338">
                  <c:v>285.3587</c:v>
                </c:pt>
                <c:pt idx="339">
                  <c:v>285.45859999999999</c:v>
                </c:pt>
                <c:pt idx="340">
                  <c:v>285.55779999999999</c:v>
                </c:pt>
                <c:pt idx="341">
                  <c:v>285.65789999999998</c:v>
                </c:pt>
                <c:pt idx="342">
                  <c:v>285.76229999999998</c:v>
                </c:pt>
                <c:pt idx="343">
                  <c:v>285.87189999999998</c:v>
                </c:pt>
                <c:pt idx="344">
                  <c:v>285.99239999999998</c:v>
                </c:pt>
                <c:pt idx="345">
                  <c:v>286.12419999999997</c:v>
                </c:pt>
                <c:pt idx="346">
                  <c:v>286.27420000000001</c:v>
                </c:pt>
                <c:pt idx="347">
                  <c:v>286.44150000000002</c:v>
                </c:pt>
                <c:pt idx="348">
                  <c:v>286.63339999999999</c:v>
                </c:pt>
                <c:pt idx="349">
                  <c:v>286.84629999999999</c:v>
                </c:pt>
                <c:pt idx="350">
                  <c:v>287.08580000000001</c:v>
                </c:pt>
                <c:pt idx="351">
                  <c:v>287.346</c:v>
                </c:pt>
                <c:pt idx="352">
                  <c:v>287.63010000000003</c:v>
                </c:pt>
                <c:pt idx="353">
                  <c:v>287.93099999999998</c:v>
                </c:pt>
                <c:pt idx="354">
                  <c:v>288.24869999999999</c:v>
                </c:pt>
                <c:pt idx="355">
                  <c:v>288.57639999999998</c:v>
                </c:pt>
                <c:pt idx="356">
                  <c:v>288.91180000000003</c:v>
                </c:pt>
                <c:pt idx="357">
                  <c:v>289.24979999999999</c:v>
                </c:pt>
                <c:pt idx="358">
                  <c:v>289.58600000000001</c:v>
                </c:pt>
                <c:pt idx="359">
                  <c:v>289.91800000000001</c:v>
                </c:pt>
                <c:pt idx="360">
                  <c:v>290.23899999999998</c:v>
                </c:pt>
                <c:pt idx="361">
                  <c:v>290.5489</c:v>
                </c:pt>
                <c:pt idx="362">
                  <c:v>290.8374</c:v>
                </c:pt>
                <c:pt idx="363">
                  <c:v>291.10669999999999</c:v>
                </c:pt>
                <c:pt idx="364">
                  <c:v>291.3442</c:v>
                </c:pt>
                <c:pt idx="365">
                  <c:v>291.55520000000001</c:v>
                </c:pt>
                <c:pt idx="366">
                  <c:v>291.72829999999999</c:v>
                </c:pt>
                <c:pt idx="367">
                  <c:v>291.87310000000002</c:v>
                </c:pt>
                <c:pt idx="368">
                  <c:v>291.983</c:v>
                </c:pt>
                <c:pt idx="369">
                  <c:v>292.07069999999999</c:v>
                </c:pt>
                <c:pt idx="370">
                  <c:v>292.13630000000001</c:v>
                </c:pt>
                <c:pt idx="371">
                  <c:v>292.19200000000001</c:v>
                </c:pt>
                <c:pt idx="372">
                  <c:v>292.24380000000002</c:v>
                </c:pt>
                <c:pt idx="373">
                  <c:v>292.2996</c:v>
                </c:pt>
                <c:pt idx="374">
                  <c:v>292.37020000000001</c:v>
                </c:pt>
                <c:pt idx="375">
                  <c:v>292.45699999999999</c:v>
                </c:pt>
                <c:pt idx="376">
                  <c:v>292.57279999999997</c:v>
                </c:pt>
                <c:pt idx="377">
                  <c:v>292.71249999999998</c:v>
                </c:pt>
                <c:pt idx="378">
                  <c:v>292.88749999999999</c:v>
                </c:pt>
                <c:pt idx="379">
                  <c:v>293.08760000000001</c:v>
                </c:pt>
                <c:pt idx="380">
                  <c:v>293.31970000000001</c:v>
                </c:pt>
                <c:pt idx="381">
                  <c:v>293.57119999999998</c:v>
                </c:pt>
                <c:pt idx="382">
                  <c:v>293.84280000000001</c:v>
                </c:pt>
                <c:pt idx="383">
                  <c:v>294.12290000000002</c:v>
                </c:pt>
                <c:pt idx="384">
                  <c:v>294.40730000000002</c:v>
                </c:pt>
                <c:pt idx="385">
                  <c:v>294.68799999999999</c:v>
                </c:pt>
                <c:pt idx="386">
                  <c:v>294.95679999999999</c:v>
                </c:pt>
                <c:pt idx="387">
                  <c:v>295.21120000000002</c:v>
                </c:pt>
                <c:pt idx="388">
                  <c:v>295.43950000000001</c:v>
                </c:pt>
                <c:pt idx="389">
                  <c:v>295.64350000000002</c:v>
                </c:pt>
                <c:pt idx="390">
                  <c:v>295.80970000000002</c:v>
                </c:pt>
                <c:pt idx="391">
                  <c:v>295.94400000000002</c:v>
                </c:pt>
                <c:pt idx="392">
                  <c:v>296.0351</c:v>
                </c:pt>
                <c:pt idx="393">
                  <c:v>296.09280000000001</c:v>
                </c:pt>
                <c:pt idx="394">
                  <c:v>296.10860000000002</c:v>
                </c:pt>
                <c:pt idx="395">
                  <c:v>296.09480000000002</c:v>
                </c:pt>
                <c:pt idx="396">
                  <c:v>296.04390000000001</c:v>
                </c:pt>
                <c:pt idx="397">
                  <c:v>295.9667</c:v>
                </c:pt>
                <c:pt idx="398">
                  <c:v>295.85640000000001</c:v>
                </c:pt>
                <c:pt idx="399">
                  <c:v>295.72149999999999</c:v>
                </c:pt>
                <c:pt idx="400">
                  <c:v>295.5575</c:v>
                </c:pt>
                <c:pt idx="401">
                  <c:v>295.37240000000003</c:v>
                </c:pt>
                <c:pt idx="402">
                  <c:v>295.16390000000001</c:v>
                </c:pt>
                <c:pt idx="403">
                  <c:v>294.93950000000001</c:v>
                </c:pt>
                <c:pt idx="404">
                  <c:v>294.69740000000002</c:v>
                </c:pt>
                <c:pt idx="405">
                  <c:v>294.44380000000001</c:v>
                </c:pt>
                <c:pt idx="406">
                  <c:v>294.17840000000001</c:v>
                </c:pt>
                <c:pt idx="407">
                  <c:v>293.90539999999999</c:v>
                </c:pt>
                <c:pt idx="408">
                  <c:v>293.62490000000003</c:v>
                </c:pt>
                <c:pt idx="409">
                  <c:v>293.34070000000003</c:v>
                </c:pt>
                <c:pt idx="410">
                  <c:v>293.05340000000001</c:v>
                </c:pt>
                <c:pt idx="411">
                  <c:v>292.76580000000001</c:v>
                </c:pt>
                <c:pt idx="412">
                  <c:v>292.48059999999998</c:v>
                </c:pt>
                <c:pt idx="413">
                  <c:v>292.20030000000003</c:v>
                </c:pt>
                <c:pt idx="414">
                  <c:v>291.92809999999997</c:v>
                </c:pt>
                <c:pt idx="415">
                  <c:v>291.66550000000001</c:v>
                </c:pt>
                <c:pt idx="416">
                  <c:v>291.41520000000003</c:v>
                </c:pt>
                <c:pt idx="417">
                  <c:v>291.17610000000002</c:v>
                </c:pt>
                <c:pt idx="418">
                  <c:v>290.94880000000001</c:v>
                </c:pt>
                <c:pt idx="419">
                  <c:v>290.73099999999999</c:v>
                </c:pt>
                <c:pt idx="420">
                  <c:v>290.52260000000001</c:v>
                </c:pt>
                <c:pt idx="421">
                  <c:v>290.32100000000003</c:v>
                </c:pt>
                <c:pt idx="422">
                  <c:v>290.12650000000002</c:v>
                </c:pt>
                <c:pt idx="423">
                  <c:v>289.9384</c:v>
                </c:pt>
                <c:pt idx="424">
                  <c:v>289.75799999999998</c:v>
                </c:pt>
                <c:pt idx="425">
                  <c:v>289.58539999999999</c:v>
                </c:pt>
                <c:pt idx="426">
                  <c:v>289.42149999999998</c:v>
                </c:pt>
                <c:pt idx="427">
                  <c:v>289.26560000000001</c:v>
                </c:pt>
                <c:pt idx="428">
                  <c:v>289.11680000000001</c:v>
                </c:pt>
                <c:pt idx="429">
                  <c:v>288.97210000000001</c:v>
                </c:pt>
                <c:pt idx="430">
                  <c:v>288.82870000000003</c:v>
                </c:pt>
                <c:pt idx="431">
                  <c:v>288.6823</c:v>
                </c:pt>
                <c:pt idx="432">
                  <c:v>288.52940000000001</c:v>
                </c:pt>
                <c:pt idx="433">
                  <c:v>288.36770000000001</c:v>
                </c:pt>
                <c:pt idx="434">
                  <c:v>288.19619999999998</c:v>
                </c:pt>
                <c:pt idx="435">
                  <c:v>288.01459999999997</c:v>
                </c:pt>
                <c:pt idx="436">
                  <c:v>287.82369999999997</c:v>
                </c:pt>
                <c:pt idx="437">
                  <c:v>287.62419999999997</c:v>
                </c:pt>
                <c:pt idx="438">
                  <c:v>287.4153</c:v>
                </c:pt>
                <c:pt idx="439">
                  <c:v>287.19670000000002</c:v>
                </c:pt>
                <c:pt idx="440">
                  <c:v>286.96800000000002</c:v>
                </c:pt>
                <c:pt idx="441">
                  <c:v>286.72879999999998</c:v>
                </c:pt>
                <c:pt idx="442">
                  <c:v>286.48009999999999</c:v>
                </c:pt>
                <c:pt idx="443">
                  <c:v>286.22390000000001</c:v>
                </c:pt>
                <c:pt idx="444">
                  <c:v>285.96230000000003</c:v>
                </c:pt>
                <c:pt idx="445">
                  <c:v>285.69880000000001</c:v>
                </c:pt>
                <c:pt idx="446">
                  <c:v>285.43599999999998</c:v>
                </c:pt>
                <c:pt idx="447">
                  <c:v>285.17860000000002</c:v>
                </c:pt>
                <c:pt idx="448">
                  <c:v>284.9289</c:v>
                </c:pt>
                <c:pt idx="449">
                  <c:v>284.69119999999998</c:v>
                </c:pt>
                <c:pt idx="450">
                  <c:v>284.46699999999998</c:v>
                </c:pt>
                <c:pt idx="451">
                  <c:v>284.25959999999998</c:v>
                </c:pt>
                <c:pt idx="452">
                  <c:v>284.0684</c:v>
                </c:pt>
                <c:pt idx="453">
                  <c:v>283.89530000000002</c:v>
                </c:pt>
                <c:pt idx="454">
                  <c:v>283.73860000000002</c:v>
                </c:pt>
                <c:pt idx="455">
                  <c:v>283.60019999999997</c:v>
                </c:pt>
                <c:pt idx="456">
                  <c:v>283.47809999999998</c:v>
                </c:pt>
                <c:pt idx="457">
                  <c:v>283.37520000000001</c:v>
                </c:pt>
                <c:pt idx="458">
                  <c:v>283.28969999999998</c:v>
                </c:pt>
                <c:pt idx="459">
                  <c:v>283.22300000000001</c:v>
                </c:pt>
                <c:pt idx="460">
                  <c:v>283.17180000000002</c:v>
                </c:pt>
                <c:pt idx="461">
                  <c:v>283.1352</c:v>
                </c:pt>
                <c:pt idx="462">
                  <c:v>283.10840000000002</c:v>
                </c:pt>
                <c:pt idx="463">
                  <c:v>283.0883</c:v>
                </c:pt>
                <c:pt idx="464">
                  <c:v>283.07089999999999</c:v>
                </c:pt>
                <c:pt idx="465">
                  <c:v>283.0521</c:v>
                </c:pt>
                <c:pt idx="466">
                  <c:v>283.02949999999998</c:v>
                </c:pt>
                <c:pt idx="467">
                  <c:v>282.99880000000002</c:v>
                </c:pt>
                <c:pt idx="468">
                  <c:v>282.9597</c:v>
                </c:pt>
                <c:pt idx="469">
                  <c:v>282.90780000000001</c:v>
                </c:pt>
                <c:pt idx="470">
                  <c:v>282.84460000000001</c:v>
                </c:pt>
                <c:pt idx="471">
                  <c:v>282.76510000000002</c:v>
                </c:pt>
                <c:pt idx="472">
                  <c:v>282.67140000000001</c:v>
                </c:pt>
                <c:pt idx="473">
                  <c:v>282.5575</c:v>
                </c:pt>
                <c:pt idx="474">
                  <c:v>282.42579999999998</c:v>
                </c:pt>
                <c:pt idx="475">
                  <c:v>282.2706</c:v>
                </c:pt>
                <c:pt idx="476">
                  <c:v>282.09539999999998</c:v>
                </c:pt>
                <c:pt idx="477">
                  <c:v>281.89679999999998</c:v>
                </c:pt>
                <c:pt idx="478">
                  <c:v>281.68079999999998</c:v>
                </c:pt>
                <c:pt idx="479">
                  <c:v>281.44779999999997</c:v>
                </c:pt>
                <c:pt idx="480">
                  <c:v>281.20519999999999</c:v>
                </c:pt>
                <c:pt idx="481">
                  <c:v>280.95639999999997</c:v>
                </c:pt>
                <c:pt idx="482">
                  <c:v>280.70679999999999</c:v>
                </c:pt>
                <c:pt idx="483">
                  <c:v>280.46100000000001</c:v>
                </c:pt>
                <c:pt idx="484">
                  <c:v>280.22089999999997</c:v>
                </c:pt>
                <c:pt idx="485">
                  <c:v>279.99200000000002</c:v>
                </c:pt>
                <c:pt idx="486">
                  <c:v>279.77350000000001</c:v>
                </c:pt>
                <c:pt idx="487">
                  <c:v>279.57240000000002</c:v>
                </c:pt>
                <c:pt idx="488">
                  <c:v>279.38639999999998</c:v>
                </c:pt>
                <c:pt idx="489">
                  <c:v>279.20530000000002</c:v>
                </c:pt>
                <c:pt idx="490">
                  <c:v>279.02300000000002</c:v>
                </c:pt>
                <c:pt idx="491">
                  <c:v>278.822</c:v>
                </c:pt>
                <c:pt idx="492">
                  <c:v>278.5933</c:v>
                </c:pt>
                <c:pt idx="493">
                  <c:v>278.32589999999999</c:v>
                </c:pt>
                <c:pt idx="494">
                  <c:v>278.02870000000001</c:v>
                </c:pt>
                <c:pt idx="495">
                  <c:v>277.7131</c:v>
                </c:pt>
                <c:pt idx="496">
                  <c:v>277.39609999999999</c:v>
                </c:pt>
                <c:pt idx="497">
                  <c:v>277.11399999999998</c:v>
                </c:pt>
                <c:pt idx="498">
                  <c:v>276.87740000000002</c:v>
                </c:pt>
                <c:pt idx="499">
                  <c:v>276.6515</c:v>
                </c:pt>
                <c:pt idx="500">
                  <c:v>276.53179999999998</c:v>
                </c:pt>
              </c:numCache>
            </c:numRef>
          </c:yVal>
          <c:smooth val="0"/>
        </c:ser>
        <c:ser>
          <c:idx val="0"/>
          <c:order val="2"/>
          <c:tx>
            <c:v>Ellipsoid Corridor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EllipCorridor_resampled!$C$3:$C$503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-1.181937E-5</c:v>
                </c:pt>
                <c:pt idx="2">
                  <c:v>-2.3638740000000001E-5</c:v>
                </c:pt>
                <c:pt idx="3">
                  <c:v>-2.6027909999999999E-5</c:v>
                </c:pt>
                <c:pt idx="4">
                  <c:v>-2.1119320000000001E-5</c:v>
                </c:pt>
                <c:pt idx="5">
                  <c:v>-3.0033239999999998E-5</c:v>
                </c:pt>
                <c:pt idx="6">
                  <c:v>-3.444307E-5</c:v>
                </c:pt>
                <c:pt idx="7">
                  <c:v>-4.3888650000000002E-5</c:v>
                </c:pt>
                <c:pt idx="8">
                  <c:v>-4.8585989999999998E-5</c:v>
                </c:pt>
                <c:pt idx="9">
                  <c:v>-5.1199380000000002E-5</c:v>
                </c:pt>
                <c:pt idx="10">
                  <c:v>-5.5263950000000001E-5</c:v>
                </c:pt>
                <c:pt idx="11">
                  <c:v>-5.8213900000000002E-5</c:v>
                </c:pt>
                <c:pt idx="12">
                  <c:v>-6.5719080000000004E-5</c:v>
                </c:pt>
                <c:pt idx="13">
                  <c:v>-7.240701E-5</c:v>
                </c:pt>
                <c:pt idx="14">
                  <c:v>-7.5653590000000003E-5</c:v>
                </c:pt>
                <c:pt idx="15">
                  <c:v>-7.7353790000000004E-5</c:v>
                </c:pt>
                <c:pt idx="16">
                  <c:v>-8.156758E-5</c:v>
                </c:pt>
                <c:pt idx="17">
                  <c:v>-8.7922370000000002E-5</c:v>
                </c:pt>
                <c:pt idx="18">
                  <c:v>-9.9741730000000003E-5</c:v>
                </c:pt>
                <c:pt idx="19">
                  <c:v>-1.079251E-4</c:v>
                </c:pt>
                <c:pt idx="20">
                  <c:v>-1.165265E-4</c:v>
                </c:pt>
                <c:pt idx="21">
                  <c:v>-1.2740390000000001E-4</c:v>
                </c:pt>
                <c:pt idx="22">
                  <c:v>-1.3909529999999999E-4</c:v>
                </c:pt>
                <c:pt idx="23">
                  <c:v>-1.5091470000000001E-4</c:v>
                </c:pt>
                <c:pt idx="24">
                  <c:v>-1.6273399999999999E-4</c:v>
                </c:pt>
                <c:pt idx="25">
                  <c:v>-1.7455340000000001E-4</c:v>
                </c:pt>
                <c:pt idx="26">
                  <c:v>-1.8637269999999999E-4</c:v>
                </c:pt>
                <c:pt idx="27">
                  <c:v>-1.9819210000000001E-4</c:v>
                </c:pt>
                <c:pt idx="28">
                  <c:v>-2.099174E-4</c:v>
                </c:pt>
                <c:pt idx="29">
                  <c:v>-2.2173470000000001E-4</c:v>
                </c:pt>
                <c:pt idx="30">
                  <c:v>-2.335541E-4</c:v>
                </c:pt>
                <c:pt idx="31">
                  <c:v>-2.4537339999999998E-4</c:v>
                </c:pt>
                <c:pt idx="32">
                  <c:v>-2.5719270000000002E-4</c:v>
                </c:pt>
                <c:pt idx="33">
                  <c:v>-2.6901209999999999E-4</c:v>
                </c:pt>
                <c:pt idx="34">
                  <c:v>-2.8083140000000002E-4</c:v>
                </c:pt>
                <c:pt idx="35">
                  <c:v>-2.9265079999999999E-4</c:v>
                </c:pt>
                <c:pt idx="36">
                  <c:v>-3.044702E-4</c:v>
                </c:pt>
                <c:pt idx="37">
                  <c:v>-3.1474749999999999E-4</c:v>
                </c:pt>
                <c:pt idx="38">
                  <c:v>-3.2240090000000001E-4</c:v>
                </c:pt>
                <c:pt idx="39">
                  <c:v>-3.2746430000000002E-4</c:v>
                </c:pt>
                <c:pt idx="40">
                  <c:v>-3.318463E-4</c:v>
                </c:pt>
                <c:pt idx="41">
                  <c:v>-3.3596899999999998E-4</c:v>
                </c:pt>
                <c:pt idx="42">
                  <c:v>-3.396723E-4</c:v>
                </c:pt>
                <c:pt idx="43">
                  <c:v>-3.425678E-4</c:v>
                </c:pt>
                <c:pt idx="44">
                  <c:v>-3.4594319999999999E-4</c:v>
                </c:pt>
                <c:pt idx="45">
                  <c:v>-3.507386E-4</c:v>
                </c:pt>
                <c:pt idx="46">
                  <c:v>-3.566318E-4</c:v>
                </c:pt>
                <c:pt idx="47">
                  <c:v>-3.6019520000000002E-4</c:v>
                </c:pt>
                <c:pt idx="48">
                  <c:v>-3.720145E-4</c:v>
                </c:pt>
                <c:pt idx="49">
                  <c:v>-3.740401E-4</c:v>
                </c:pt>
                <c:pt idx="50">
                  <c:v>-3.7563860000000001E-4</c:v>
                </c:pt>
                <c:pt idx="51">
                  <c:v>-3.7679869999999999E-4</c:v>
                </c:pt>
                <c:pt idx="52">
                  <c:v>-3.777559E-4</c:v>
                </c:pt>
                <c:pt idx="53">
                  <c:v>-3.8025960000000002E-4</c:v>
                </c:pt>
                <c:pt idx="54">
                  <c:v>-3.830212E-4</c:v>
                </c:pt>
                <c:pt idx="55">
                  <c:v>-3.8669380000000002E-4</c:v>
                </c:pt>
                <c:pt idx="56">
                  <c:v>-3.8730250000000002E-4</c:v>
                </c:pt>
                <c:pt idx="57">
                  <c:v>-3.8619890000000001E-4</c:v>
                </c:pt>
                <c:pt idx="58">
                  <c:v>-3.836078E-4</c:v>
                </c:pt>
                <c:pt idx="59">
                  <c:v>-3.7783240000000001E-4</c:v>
                </c:pt>
                <c:pt idx="60">
                  <c:v>-3.6666710000000003E-4</c:v>
                </c:pt>
                <c:pt idx="61">
                  <c:v>-3.5484770000000001E-4</c:v>
                </c:pt>
                <c:pt idx="62">
                  <c:v>-3.4302840000000002E-4</c:v>
                </c:pt>
                <c:pt idx="63">
                  <c:v>-3.3120900000000001E-4</c:v>
                </c:pt>
                <c:pt idx="64">
                  <c:v>-3.1938959999999999E-4</c:v>
                </c:pt>
                <c:pt idx="65">
                  <c:v>-3.0757020000000003E-4</c:v>
                </c:pt>
                <c:pt idx="66">
                  <c:v>-2.9575080000000001E-4</c:v>
                </c:pt>
                <c:pt idx="67">
                  <c:v>-2.8393139999999999E-4</c:v>
                </c:pt>
                <c:pt idx="68">
                  <c:v>-2.7211200000000003E-4</c:v>
                </c:pt>
                <c:pt idx="69">
                  <c:v>-2.6029269999999999E-4</c:v>
                </c:pt>
                <c:pt idx="70">
                  <c:v>-2.4847330000000003E-4</c:v>
                </c:pt>
                <c:pt idx="71">
                  <c:v>-2.3665399999999999E-4</c:v>
                </c:pt>
                <c:pt idx="72">
                  <c:v>-2.248347E-4</c:v>
                </c:pt>
                <c:pt idx="73">
                  <c:v>-2.1301539999999999E-4</c:v>
                </c:pt>
                <c:pt idx="74">
                  <c:v>-2.0119610000000001E-4</c:v>
                </c:pt>
                <c:pt idx="75">
                  <c:v>-1.893768E-4</c:v>
                </c:pt>
                <c:pt idx="76">
                  <c:v>-1.7755740000000001E-4</c:v>
                </c:pt>
                <c:pt idx="77">
                  <c:v>-1.657381E-4</c:v>
                </c:pt>
                <c:pt idx="78">
                  <c:v>-1.5391879999999999E-4</c:v>
                </c:pt>
                <c:pt idx="79">
                  <c:v>-1.420995E-4</c:v>
                </c:pt>
                <c:pt idx="80">
                  <c:v>-1.3028010000000001E-4</c:v>
                </c:pt>
                <c:pt idx="81">
                  <c:v>-1.184608E-4</c:v>
                </c:pt>
                <c:pt idx="82">
                  <c:v>-1.0664150000000001E-4</c:v>
                </c:pt>
                <c:pt idx="83">
                  <c:v>-9.4822209999999996E-5</c:v>
                </c:pt>
                <c:pt idx="84">
                  <c:v>-8.3002849999999994E-5</c:v>
                </c:pt>
                <c:pt idx="85">
                  <c:v>-7.1183509999999994E-5</c:v>
                </c:pt>
                <c:pt idx="86">
                  <c:v>-5.936415E-5</c:v>
                </c:pt>
                <c:pt idx="87">
                  <c:v>-4.7544799999999999E-5</c:v>
                </c:pt>
                <c:pt idx="88">
                  <c:v>-3.5725449999999999E-5</c:v>
                </c:pt>
                <c:pt idx="89">
                  <c:v>-2.390608E-5</c:v>
                </c:pt>
                <c:pt idx="90">
                  <c:v>-1.208672E-5</c:v>
                </c:pt>
                <c:pt idx="91">
                  <c:v>-2.6724419999999999E-7</c:v>
                </c:pt>
                <c:pt idx="92">
                  <c:v>1.155223E-5</c:v>
                </c:pt>
                <c:pt idx="93">
                  <c:v>2.337157E-5</c:v>
                </c:pt>
                <c:pt idx="94">
                  <c:v>3.5190890000000001E-5</c:v>
                </c:pt>
                <c:pt idx="95">
                  <c:v>4.7010250000000003E-5</c:v>
                </c:pt>
                <c:pt idx="96">
                  <c:v>5.8829590000000003E-5</c:v>
                </c:pt>
                <c:pt idx="97">
                  <c:v>7.0648950000000004E-5</c:v>
                </c:pt>
                <c:pt idx="98">
                  <c:v>8.2468310000000005E-5</c:v>
                </c:pt>
                <c:pt idx="99">
                  <c:v>9.4287650000000005E-5</c:v>
                </c:pt>
                <c:pt idx="100">
                  <c:v>1.061071E-4</c:v>
                </c:pt>
                <c:pt idx="101">
                  <c:v>1.179265E-4</c:v>
                </c:pt>
                <c:pt idx="102">
                  <c:v>1.2974579999999999E-4</c:v>
                </c:pt>
                <c:pt idx="103">
                  <c:v>1.415652E-4</c:v>
                </c:pt>
                <c:pt idx="104">
                  <c:v>1.533846E-4</c:v>
                </c:pt>
                <c:pt idx="105">
                  <c:v>1.6520390000000001E-4</c:v>
                </c:pt>
                <c:pt idx="106">
                  <c:v>1.770233E-4</c:v>
                </c:pt>
                <c:pt idx="107">
                  <c:v>1.8884269999999999E-4</c:v>
                </c:pt>
                <c:pt idx="108">
                  <c:v>2.006621E-4</c:v>
                </c:pt>
                <c:pt idx="109">
                  <c:v>2.124815E-4</c:v>
                </c:pt>
                <c:pt idx="110">
                  <c:v>2.2430080000000001E-4</c:v>
                </c:pt>
                <c:pt idx="111">
                  <c:v>2.361202E-4</c:v>
                </c:pt>
                <c:pt idx="112">
                  <c:v>2.4793960000000001E-4</c:v>
                </c:pt>
                <c:pt idx="113">
                  <c:v>2.597589E-4</c:v>
                </c:pt>
                <c:pt idx="114">
                  <c:v>2.7157830000000002E-4</c:v>
                </c:pt>
                <c:pt idx="115">
                  <c:v>2.8339769999999998E-4</c:v>
                </c:pt>
                <c:pt idx="116">
                  <c:v>2.9521700000000002E-4</c:v>
                </c:pt>
                <c:pt idx="117">
                  <c:v>3.0703639999999998E-4</c:v>
                </c:pt>
                <c:pt idx="118">
                  <c:v>3.188558E-4</c:v>
                </c:pt>
                <c:pt idx="119">
                  <c:v>3.3067509999999998E-4</c:v>
                </c:pt>
                <c:pt idx="120">
                  <c:v>3.4249459999999998E-4</c:v>
                </c:pt>
                <c:pt idx="121">
                  <c:v>3.54314E-4</c:v>
                </c:pt>
                <c:pt idx="122">
                  <c:v>3.6613329999999998E-4</c:v>
                </c:pt>
                <c:pt idx="123">
                  <c:v>3.779527E-4</c:v>
                </c:pt>
                <c:pt idx="124">
                  <c:v>3.8977210000000001E-4</c:v>
                </c:pt>
                <c:pt idx="125">
                  <c:v>4.015914E-4</c:v>
                </c:pt>
                <c:pt idx="126">
                  <c:v>4.1341080000000002E-4</c:v>
                </c:pt>
                <c:pt idx="127">
                  <c:v>4.2523019999999998E-4</c:v>
                </c:pt>
                <c:pt idx="128">
                  <c:v>4.3704950000000002E-4</c:v>
                </c:pt>
                <c:pt idx="129">
                  <c:v>4.4886889999999998E-4</c:v>
                </c:pt>
                <c:pt idx="130">
                  <c:v>4.606883E-4</c:v>
                </c:pt>
                <c:pt idx="131">
                  <c:v>4.7250759999999998E-4</c:v>
                </c:pt>
                <c:pt idx="132">
                  <c:v>4.84327E-4</c:v>
                </c:pt>
                <c:pt idx="133">
                  <c:v>4.9614639999999996E-4</c:v>
                </c:pt>
                <c:pt idx="134">
                  <c:v>5.079657E-4</c:v>
                </c:pt>
                <c:pt idx="135">
                  <c:v>5.1978509999999996E-4</c:v>
                </c:pt>
                <c:pt idx="136">
                  <c:v>5.3160450000000004E-4</c:v>
                </c:pt>
                <c:pt idx="137">
                  <c:v>5.434239E-4</c:v>
                </c:pt>
                <c:pt idx="138">
                  <c:v>5.5524320000000004E-4</c:v>
                </c:pt>
                <c:pt idx="139">
                  <c:v>5.670626E-4</c:v>
                </c:pt>
                <c:pt idx="140">
                  <c:v>5.7888190000000004E-4</c:v>
                </c:pt>
                <c:pt idx="141">
                  <c:v>5.9070140000000004E-4</c:v>
                </c:pt>
                <c:pt idx="142">
                  <c:v>6.025208E-4</c:v>
                </c:pt>
                <c:pt idx="143">
                  <c:v>6.1434010000000004E-4</c:v>
                </c:pt>
                <c:pt idx="144">
                  <c:v>6.261595E-4</c:v>
                </c:pt>
                <c:pt idx="145">
                  <c:v>6.3797880000000004E-4</c:v>
                </c:pt>
                <c:pt idx="146">
                  <c:v>6.4979830000000004E-4</c:v>
                </c:pt>
                <c:pt idx="147">
                  <c:v>6.6161759999999997E-4</c:v>
                </c:pt>
                <c:pt idx="148">
                  <c:v>6.7343700000000004E-4</c:v>
                </c:pt>
                <c:pt idx="149">
                  <c:v>6.8525629999999997E-4</c:v>
                </c:pt>
                <c:pt idx="150">
                  <c:v>6.9707570000000004E-4</c:v>
                </c:pt>
                <c:pt idx="151">
                  <c:v>7.088951E-4</c:v>
                </c:pt>
                <c:pt idx="152">
                  <c:v>7.2071449999999997E-4</c:v>
                </c:pt>
                <c:pt idx="153">
                  <c:v>7.325338E-4</c:v>
                </c:pt>
                <c:pt idx="154">
                  <c:v>7.4435319999999997E-4</c:v>
                </c:pt>
                <c:pt idx="155">
                  <c:v>7.5617260000000004E-4</c:v>
                </c:pt>
                <c:pt idx="156">
                  <c:v>7.67992E-4</c:v>
                </c:pt>
                <c:pt idx="157">
                  <c:v>7.7981139999999997E-4</c:v>
                </c:pt>
                <c:pt idx="158">
                  <c:v>7.9163080000000004E-4</c:v>
                </c:pt>
                <c:pt idx="159">
                  <c:v>8.034502E-4</c:v>
                </c:pt>
                <c:pt idx="160">
                  <c:v>8.152697E-4</c:v>
                </c:pt>
                <c:pt idx="161">
                  <c:v>8.270892E-4</c:v>
                </c:pt>
                <c:pt idx="162">
                  <c:v>8.3890859999999996E-4</c:v>
                </c:pt>
                <c:pt idx="163">
                  <c:v>8.5072809999999996E-4</c:v>
                </c:pt>
                <c:pt idx="164">
                  <c:v>8.6254759999999995E-4</c:v>
                </c:pt>
                <c:pt idx="165">
                  <c:v>8.7436700000000003E-4</c:v>
                </c:pt>
                <c:pt idx="166">
                  <c:v>8.8618629999999996E-4</c:v>
                </c:pt>
                <c:pt idx="167">
                  <c:v>8.9800579999999995E-4</c:v>
                </c:pt>
                <c:pt idx="168">
                  <c:v>9.0982509999999999E-4</c:v>
                </c:pt>
                <c:pt idx="169">
                  <c:v>9.2164440000000003E-4</c:v>
                </c:pt>
                <c:pt idx="170">
                  <c:v>9.3346369999999996E-4</c:v>
                </c:pt>
                <c:pt idx="171">
                  <c:v>9.4528319999999996E-4</c:v>
                </c:pt>
                <c:pt idx="172">
                  <c:v>9.5710260000000003E-4</c:v>
                </c:pt>
                <c:pt idx="173">
                  <c:v>9.6892229999999998E-4</c:v>
                </c:pt>
                <c:pt idx="174">
                  <c:v>9.8074170000000006E-4</c:v>
                </c:pt>
                <c:pt idx="175">
                  <c:v>9.9256090000000006E-4</c:v>
                </c:pt>
                <c:pt idx="176">
                  <c:v>1.00438E-3</c:v>
                </c:pt>
                <c:pt idx="177">
                  <c:v>1.0162000000000001E-3</c:v>
                </c:pt>
                <c:pt idx="178">
                  <c:v>1.028019E-3</c:v>
                </c:pt>
                <c:pt idx="179">
                  <c:v>1.0398390000000001E-3</c:v>
                </c:pt>
                <c:pt idx="180">
                  <c:v>1.051658E-3</c:v>
                </c:pt>
                <c:pt idx="181">
                  <c:v>1.063477E-3</c:v>
                </c:pt>
                <c:pt idx="182">
                  <c:v>1.075297E-3</c:v>
                </c:pt>
                <c:pt idx="183">
                  <c:v>1.087116E-3</c:v>
                </c:pt>
                <c:pt idx="184">
                  <c:v>1.0989350000000001E-3</c:v>
                </c:pt>
                <c:pt idx="185">
                  <c:v>1.110754E-3</c:v>
                </c:pt>
                <c:pt idx="186">
                  <c:v>1.1225740000000001E-3</c:v>
                </c:pt>
                <c:pt idx="187">
                  <c:v>1.134393E-3</c:v>
                </c:pt>
                <c:pt idx="188">
                  <c:v>1.1462130000000001E-3</c:v>
                </c:pt>
                <c:pt idx="189">
                  <c:v>1.158032E-3</c:v>
                </c:pt>
                <c:pt idx="190">
                  <c:v>1.169851E-3</c:v>
                </c:pt>
                <c:pt idx="191">
                  <c:v>1.181671E-3</c:v>
                </c:pt>
                <c:pt idx="192">
                  <c:v>1.19349E-3</c:v>
                </c:pt>
                <c:pt idx="193">
                  <c:v>1.20531E-3</c:v>
                </c:pt>
                <c:pt idx="194">
                  <c:v>1.217129E-3</c:v>
                </c:pt>
                <c:pt idx="195">
                  <c:v>1.2289480000000001E-3</c:v>
                </c:pt>
                <c:pt idx="196">
                  <c:v>1.2407679999999999E-3</c:v>
                </c:pt>
                <c:pt idx="197">
                  <c:v>1.2525870000000001E-3</c:v>
                </c:pt>
                <c:pt idx="198">
                  <c:v>1.2644069999999999E-3</c:v>
                </c:pt>
                <c:pt idx="199">
                  <c:v>1.2762260000000001E-3</c:v>
                </c:pt>
                <c:pt idx="200">
                  <c:v>1.2880459999999999E-3</c:v>
                </c:pt>
                <c:pt idx="201">
                  <c:v>1.2998650000000001E-3</c:v>
                </c:pt>
                <c:pt idx="202">
                  <c:v>1.3116849999999999E-3</c:v>
                </c:pt>
                <c:pt idx="203">
                  <c:v>1.3235040000000001E-3</c:v>
                </c:pt>
                <c:pt idx="204">
                  <c:v>1.3353239999999999E-3</c:v>
                </c:pt>
                <c:pt idx="205">
                  <c:v>1.3471430000000001E-3</c:v>
                </c:pt>
                <c:pt idx="206">
                  <c:v>1.358962E-3</c:v>
                </c:pt>
                <c:pt idx="207">
                  <c:v>1.3707820000000001E-3</c:v>
                </c:pt>
                <c:pt idx="208">
                  <c:v>1.382601E-3</c:v>
                </c:pt>
                <c:pt idx="209">
                  <c:v>1.3944210000000001E-3</c:v>
                </c:pt>
                <c:pt idx="210">
                  <c:v>1.40624E-3</c:v>
                </c:pt>
                <c:pt idx="211">
                  <c:v>1.4180589999999999E-3</c:v>
                </c:pt>
                <c:pt idx="212">
                  <c:v>1.429879E-3</c:v>
                </c:pt>
                <c:pt idx="213">
                  <c:v>1.4416979999999999E-3</c:v>
                </c:pt>
                <c:pt idx="214">
                  <c:v>1.453518E-3</c:v>
                </c:pt>
                <c:pt idx="215">
                  <c:v>1.4653369999999999E-3</c:v>
                </c:pt>
                <c:pt idx="216">
                  <c:v>1.477157E-3</c:v>
                </c:pt>
                <c:pt idx="217">
                  <c:v>1.4889759999999999E-3</c:v>
                </c:pt>
                <c:pt idx="218">
                  <c:v>1.500796E-3</c:v>
                </c:pt>
                <c:pt idx="219">
                  <c:v>1.5126149999999999E-3</c:v>
                </c:pt>
                <c:pt idx="220">
                  <c:v>1.5244340000000001E-3</c:v>
                </c:pt>
                <c:pt idx="221">
                  <c:v>1.5362539999999999E-3</c:v>
                </c:pt>
                <c:pt idx="222">
                  <c:v>1.5480730000000001E-3</c:v>
                </c:pt>
                <c:pt idx="223">
                  <c:v>1.5598929999999999E-3</c:v>
                </c:pt>
                <c:pt idx="224">
                  <c:v>1.5717120000000001E-3</c:v>
                </c:pt>
                <c:pt idx="225">
                  <c:v>1.583531E-3</c:v>
                </c:pt>
                <c:pt idx="226">
                  <c:v>1.5953510000000001E-3</c:v>
                </c:pt>
                <c:pt idx="227">
                  <c:v>1.60717E-3</c:v>
                </c:pt>
                <c:pt idx="228">
                  <c:v>1.6189900000000001E-3</c:v>
                </c:pt>
                <c:pt idx="229">
                  <c:v>1.630809E-3</c:v>
                </c:pt>
                <c:pt idx="230">
                  <c:v>1.6426290000000001E-3</c:v>
                </c:pt>
                <c:pt idx="231">
                  <c:v>1.654448E-3</c:v>
                </c:pt>
                <c:pt idx="232">
                  <c:v>1.666268E-3</c:v>
                </c:pt>
                <c:pt idx="233">
                  <c:v>1.678087E-3</c:v>
                </c:pt>
                <c:pt idx="234">
                  <c:v>1.6899059999999999E-3</c:v>
                </c:pt>
                <c:pt idx="235">
                  <c:v>1.701726E-3</c:v>
                </c:pt>
                <c:pt idx="236">
                  <c:v>1.713546E-3</c:v>
                </c:pt>
                <c:pt idx="237">
                  <c:v>1.725365E-3</c:v>
                </c:pt>
                <c:pt idx="238">
                  <c:v>1.737185E-3</c:v>
                </c:pt>
                <c:pt idx="239">
                  <c:v>1.749004E-3</c:v>
                </c:pt>
                <c:pt idx="240">
                  <c:v>1.7608229999999999E-3</c:v>
                </c:pt>
                <c:pt idx="241">
                  <c:v>1.772643E-3</c:v>
                </c:pt>
                <c:pt idx="242">
                  <c:v>1.7844619999999999E-3</c:v>
                </c:pt>
                <c:pt idx="243">
                  <c:v>1.796281E-3</c:v>
                </c:pt>
                <c:pt idx="244">
                  <c:v>1.8081009999999999E-3</c:v>
                </c:pt>
                <c:pt idx="245">
                  <c:v>1.81992E-3</c:v>
                </c:pt>
                <c:pt idx="246">
                  <c:v>1.8317400000000001E-3</c:v>
                </c:pt>
                <c:pt idx="247">
                  <c:v>1.843559E-3</c:v>
                </c:pt>
                <c:pt idx="248">
                  <c:v>1.8553790000000001E-3</c:v>
                </c:pt>
                <c:pt idx="249">
                  <c:v>1.867198E-3</c:v>
                </c:pt>
                <c:pt idx="250">
                  <c:v>1.879017E-3</c:v>
                </c:pt>
                <c:pt idx="251">
                  <c:v>1.890837E-3</c:v>
                </c:pt>
                <c:pt idx="252">
                  <c:v>1.902656E-3</c:v>
                </c:pt>
                <c:pt idx="253">
                  <c:v>1.9144749999999999E-3</c:v>
                </c:pt>
                <c:pt idx="254">
                  <c:v>1.926295E-3</c:v>
                </c:pt>
                <c:pt idx="255">
                  <c:v>1.9381139999999999E-3</c:v>
                </c:pt>
                <c:pt idx="256">
                  <c:v>1.949934E-3</c:v>
                </c:pt>
                <c:pt idx="257">
                  <c:v>1.9617530000000001E-3</c:v>
                </c:pt>
                <c:pt idx="258">
                  <c:v>1.9735730000000002E-3</c:v>
                </c:pt>
                <c:pt idx="259">
                  <c:v>1.9853919999999999E-3</c:v>
                </c:pt>
                <c:pt idx="260">
                  <c:v>1.997211E-3</c:v>
                </c:pt>
                <c:pt idx="261">
                  <c:v>2.0090310000000001E-3</c:v>
                </c:pt>
                <c:pt idx="262">
                  <c:v>2.0208499999999998E-3</c:v>
                </c:pt>
                <c:pt idx="263">
                  <c:v>2.0326699999999999E-3</c:v>
                </c:pt>
                <c:pt idx="264">
                  <c:v>2.044489E-3</c:v>
                </c:pt>
                <c:pt idx="265">
                  <c:v>2.0563090000000001E-3</c:v>
                </c:pt>
                <c:pt idx="266">
                  <c:v>2.0681279999999998E-3</c:v>
                </c:pt>
                <c:pt idx="267">
                  <c:v>2.079947E-3</c:v>
                </c:pt>
                <c:pt idx="268">
                  <c:v>2.091767E-3</c:v>
                </c:pt>
                <c:pt idx="269">
                  <c:v>2.1035860000000002E-3</c:v>
                </c:pt>
                <c:pt idx="270">
                  <c:v>2.1154059999999998E-3</c:v>
                </c:pt>
                <c:pt idx="271">
                  <c:v>2.1272249999999999E-3</c:v>
                </c:pt>
                <c:pt idx="272">
                  <c:v>2.1390440000000001E-3</c:v>
                </c:pt>
                <c:pt idx="273">
                  <c:v>2.1508640000000002E-3</c:v>
                </c:pt>
                <c:pt idx="274">
                  <c:v>2.1626829999999999E-3</c:v>
                </c:pt>
                <c:pt idx="275">
                  <c:v>2.1745029999999999E-3</c:v>
                </c:pt>
                <c:pt idx="276">
                  <c:v>2.1863220000000001E-3</c:v>
                </c:pt>
                <c:pt idx="277">
                  <c:v>2.1981420000000002E-3</c:v>
                </c:pt>
                <c:pt idx="278">
                  <c:v>2.2099609999999999E-3</c:v>
                </c:pt>
                <c:pt idx="279">
                  <c:v>2.22178E-3</c:v>
                </c:pt>
                <c:pt idx="280">
                  <c:v>2.2336000000000001E-3</c:v>
                </c:pt>
                <c:pt idx="281">
                  <c:v>2.2454189999999998E-3</c:v>
                </c:pt>
                <c:pt idx="282">
                  <c:v>2.2572389999999999E-3</c:v>
                </c:pt>
                <c:pt idx="283">
                  <c:v>2.269058E-3</c:v>
                </c:pt>
                <c:pt idx="284">
                  <c:v>2.2808770000000002E-3</c:v>
                </c:pt>
                <c:pt idx="285">
                  <c:v>2.2926969999999998E-3</c:v>
                </c:pt>
                <c:pt idx="286">
                  <c:v>2.3045159999999999E-3</c:v>
                </c:pt>
                <c:pt idx="287">
                  <c:v>2.316336E-3</c:v>
                </c:pt>
                <c:pt idx="288">
                  <c:v>2.3281550000000002E-3</c:v>
                </c:pt>
                <c:pt idx="289">
                  <c:v>2.3399750000000002E-3</c:v>
                </c:pt>
                <c:pt idx="290">
                  <c:v>2.3517939999999999E-3</c:v>
                </c:pt>
                <c:pt idx="291">
                  <c:v>2.3636130000000001E-3</c:v>
                </c:pt>
                <c:pt idx="292">
                  <c:v>2.3754330000000001E-3</c:v>
                </c:pt>
                <c:pt idx="293">
                  <c:v>2.3872519999999999E-3</c:v>
                </c:pt>
                <c:pt idx="294">
                  <c:v>2.3990719999999999E-3</c:v>
                </c:pt>
                <c:pt idx="295">
                  <c:v>2.4108910000000001E-3</c:v>
                </c:pt>
                <c:pt idx="296">
                  <c:v>2.4227099999999998E-3</c:v>
                </c:pt>
                <c:pt idx="297">
                  <c:v>2.4345299999999999E-3</c:v>
                </c:pt>
                <c:pt idx="298">
                  <c:v>2.446349E-3</c:v>
                </c:pt>
                <c:pt idx="299">
                  <c:v>2.4581690000000001E-3</c:v>
                </c:pt>
                <c:pt idx="300">
                  <c:v>2.4699879999999998E-3</c:v>
                </c:pt>
                <c:pt idx="301">
                  <c:v>2.4818069999999999E-3</c:v>
                </c:pt>
                <c:pt idx="302">
                  <c:v>2.493627E-3</c:v>
                </c:pt>
                <c:pt idx="303">
                  <c:v>2.5054460000000001E-3</c:v>
                </c:pt>
                <c:pt idx="304">
                  <c:v>2.5172660000000002E-3</c:v>
                </c:pt>
                <c:pt idx="305">
                  <c:v>2.5290849999999999E-3</c:v>
                </c:pt>
                <c:pt idx="306">
                  <c:v>2.540905E-3</c:v>
                </c:pt>
                <c:pt idx="307">
                  <c:v>2.5527240000000001E-3</c:v>
                </c:pt>
                <c:pt idx="308">
                  <c:v>2.5645429999999999E-3</c:v>
                </c:pt>
                <c:pt idx="309">
                  <c:v>2.5763629999999999E-3</c:v>
                </c:pt>
                <c:pt idx="310">
                  <c:v>2.5881820000000001E-3</c:v>
                </c:pt>
                <c:pt idx="311">
                  <c:v>2.6000020000000001E-3</c:v>
                </c:pt>
                <c:pt idx="312">
                  <c:v>2.6118209999999998E-3</c:v>
                </c:pt>
                <c:pt idx="313">
                  <c:v>2.62364E-3</c:v>
                </c:pt>
                <c:pt idx="314">
                  <c:v>2.6354600000000001E-3</c:v>
                </c:pt>
                <c:pt idx="315">
                  <c:v>2.6472790000000002E-3</c:v>
                </c:pt>
                <c:pt idx="316">
                  <c:v>2.6590989999999998E-3</c:v>
                </c:pt>
                <c:pt idx="317">
                  <c:v>2.670918E-3</c:v>
                </c:pt>
                <c:pt idx="318">
                  <c:v>2.682738E-3</c:v>
                </c:pt>
                <c:pt idx="319">
                  <c:v>2.6945570000000002E-3</c:v>
                </c:pt>
                <c:pt idx="320">
                  <c:v>2.7063759999999999E-3</c:v>
                </c:pt>
                <c:pt idx="321">
                  <c:v>2.718196E-3</c:v>
                </c:pt>
                <c:pt idx="322">
                  <c:v>2.7300150000000001E-3</c:v>
                </c:pt>
                <c:pt idx="323">
                  <c:v>2.7418350000000002E-3</c:v>
                </c:pt>
                <c:pt idx="324">
                  <c:v>2.7536539999999999E-3</c:v>
                </c:pt>
                <c:pt idx="325">
                  <c:v>2.7654730000000001E-3</c:v>
                </c:pt>
                <c:pt idx="326">
                  <c:v>2.7772930000000001E-3</c:v>
                </c:pt>
                <c:pt idx="327">
                  <c:v>2.7891119999999998E-3</c:v>
                </c:pt>
                <c:pt idx="328">
                  <c:v>2.8009319999999999E-3</c:v>
                </c:pt>
                <c:pt idx="329">
                  <c:v>2.8127510000000001E-3</c:v>
                </c:pt>
                <c:pt idx="330">
                  <c:v>2.8245710000000001E-3</c:v>
                </c:pt>
                <c:pt idx="331">
                  <c:v>2.8363899999999998E-3</c:v>
                </c:pt>
                <c:pt idx="332">
                  <c:v>2.8482099999999999E-3</c:v>
                </c:pt>
                <c:pt idx="333">
                  <c:v>2.860029E-3</c:v>
                </c:pt>
                <c:pt idx="334">
                  <c:v>2.8718480000000002E-3</c:v>
                </c:pt>
                <c:pt idx="335">
                  <c:v>2.8836679999999998E-3</c:v>
                </c:pt>
                <c:pt idx="336">
                  <c:v>2.895487E-3</c:v>
                </c:pt>
                <c:pt idx="337">
                  <c:v>2.9073060000000001E-3</c:v>
                </c:pt>
                <c:pt idx="338">
                  <c:v>2.9191260000000002E-3</c:v>
                </c:pt>
                <c:pt idx="339">
                  <c:v>2.9309449999999999E-3</c:v>
                </c:pt>
                <c:pt idx="340">
                  <c:v>2.9427640000000001E-3</c:v>
                </c:pt>
                <c:pt idx="341">
                  <c:v>2.9545840000000001E-3</c:v>
                </c:pt>
                <c:pt idx="342">
                  <c:v>2.9664029999999998E-3</c:v>
                </c:pt>
                <c:pt idx="343">
                  <c:v>2.978222E-3</c:v>
                </c:pt>
                <c:pt idx="344">
                  <c:v>2.990042E-3</c:v>
                </c:pt>
                <c:pt idx="345">
                  <c:v>3.0018620000000001E-3</c:v>
                </c:pt>
                <c:pt idx="346">
                  <c:v>3.0136809999999998E-3</c:v>
                </c:pt>
                <c:pt idx="347">
                  <c:v>3.0255E-3</c:v>
                </c:pt>
                <c:pt idx="348">
                  <c:v>3.03732E-3</c:v>
                </c:pt>
                <c:pt idx="349">
                  <c:v>3.0491390000000002E-3</c:v>
                </c:pt>
                <c:pt idx="350">
                  <c:v>3.0609589999999998E-3</c:v>
                </c:pt>
                <c:pt idx="351">
                  <c:v>3.072778E-3</c:v>
                </c:pt>
                <c:pt idx="352">
                  <c:v>3.084598E-3</c:v>
                </c:pt>
                <c:pt idx="353">
                  <c:v>3.0964170000000002E-3</c:v>
                </c:pt>
                <c:pt idx="354">
                  <c:v>3.1082359999999999E-3</c:v>
                </c:pt>
                <c:pt idx="355">
                  <c:v>3.120056E-3</c:v>
                </c:pt>
                <c:pt idx="356">
                  <c:v>3.1318750000000001E-3</c:v>
                </c:pt>
                <c:pt idx="357">
                  <c:v>3.1436939999999998E-3</c:v>
                </c:pt>
                <c:pt idx="358">
                  <c:v>3.1555139999999999E-3</c:v>
                </c:pt>
                <c:pt idx="359">
                  <c:v>3.167333E-3</c:v>
                </c:pt>
                <c:pt idx="360">
                  <c:v>3.1791530000000001E-3</c:v>
                </c:pt>
                <c:pt idx="361">
                  <c:v>3.1909719999999998E-3</c:v>
                </c:pt>
                <c:pt idx="362">
                  <c:v>3.2027919999999999E-3</c:v>
                </c:pt>
                <c:pt idx="363">
                  <c:v>3.214611E-3</c:v>
                </c:pt>
                <c:pt idx="364">
                  <c:v>3.2264300000000002E-3</c:v>
                </c:pt>
                <c:pt idx="365">
                  <c:v>3.2382499999999998E-3</c:v>
                </c:pt>
                <c:pt idx="366">
                  <c:v>3.250069E-3</c:v>
                </c:pt>
                <c:pt idx="367">
                  <c:v>3.261889E-3</c:v>
                </c:pt>
                <c:pt idx="368">
                  <c:v>3.2737080000000002E-3</c:v>
                </c:pt>
                <c:pt idx="369">
                  <c:v>3.2855269999999999E-3</c:v>
                </c:pt>
                <c:pt idx="370">
                  <c:v>3.297347E-3</c:v>
                </c:pt>
                <c:pt idx="371">
                  <c:v>3.3091660000000001E-3</c:v>
                </c:pt>
                <c:pt idx="372">
                  <c:v>3.3209849999999998E-3</c:v>
                </c:pt>
                <c:pt idx="373">
                  <c:v>3.3328049999999999E-3</c:v>
                </c:pt>
                <c:pt idx="374">
                  <c:v>3.3446249999999999E-3</c:v>
                </c:pt>
                <c:pt idx="375">
                  <c:v>3.3564440000000001E-3</c:v>
                </c:pt>
                <c:pt idx="376">
                  <c:v>3.3682629999999998E-3</c:v>
                </c:pt>
                <c:pt idx="377">
                  <c:v>3.3800829999999999E-3</c:v>
                </c:pt>
                <c:pt idx="378">
                  <c:v>3.391902E-3</c:v>
                </c:pt>
                <c:pt idx="379">
                  <c:v>3.4037210000000002E-3</c:v>
                </c:pt>
                <c:pt idx="380">
                  <c:v>3.4155409999999998E-3</c:v>
                </c:pt>
                <c:pt idx="381">
                  <c:v>3.42736E-3</c:v>
                </c:pt>
                <c:pt idx="382">
                  <c:v>3.4391790000000001E-3</c:v>
                </c:pt>
                <c:pt idx="383">
                  <c:v>3.4509990000000002E-3</c:v>
                </c:pt>
                <c:pt idx="384">
                  <c:v>3.4628179999999999E-3</c:v>
                </c:pt>
                <c:pt idx="385">
                  <c:v>3.474637E-3</c:v>
                </c:pt>
                <c:pt idx="386">
                  <c:v>3.4864570000000001E-3</c:v>
                </c:pt>
                <c:pt idx="387">
                  <c:v>3.4982759999999998E-3</c:v>
                </c:pt>
                <c:pt idx="388">
                  <c:v>3.5100959999999999E-3</c:v>
                </c:pt>
                <c:pt idx="389">
                  <c:v>3.521915E-3</c:v>
                </c:pt>
                <c:pt idx="390">
                  <c:v>3.5337350000000001E-3</c:v>
                </c:pt>
                <c:pt idx="391">
                  <c:v>3.5455550000000001E-3</c:v>
                </c:pt>
                <c:pt idx="392">
                  <c:v>3.5573739999999999E-3</c:v>
                </c:pt>
                <c:pt idx="393">
                  <c:v>3.569193E-3</c:v>
                </c:pt>
                <c:pt idx="394">
                  <c:v>3.5810130000000001E-3</c:v>
                </c:pt>
                <c:pt idx="395">
                  <c:v>3.5928319999999998E-3</c:v>
                </c:pt>
                <c:pt idx="396">
                  <c:v>3.6046519999999999E-3</c:v>
                </c:pt>
                <c:pt idx="397">
                  <c:v>3.616471E-3</c:v>
                </c:pt>
                <c:pt idx="398">
                  <c:v>3.6282900000000002E-3</c:v>
                </c:pt>
                <c:pt idx="399">
                  <c:v>3.6401099999999998E-3</c:v>
                </c:pt>
                <c:pt idx="400">
                  <c:v>3.6519289999999999E-3</c:v>
                </c:pt>
                <c:pt idx="401">
                  <c:v>3.663749E-3</c:v>
                </c:pt>
                <c:pt idx="402">
                  <c:v>3.6755680000000002E-3</c:v>
                </c:pt>
                <c:pt idx="403">
                  <c:v>3.6873880000000002E-3</c:v>
                </c:pt>
                <c:pt idx="404">
                  <c:v>3.6992069999999999E-3</c:v>
                </c:pt>
                <c:pt idx="405">
                  <c:v>3.7110260000000001E-3</c:v>
                </c:pt>
                <c:pt idx="406">
                  <c:v>3.7228460000000001E-3</c:v>
                </c:pt>
                <c:pt idx="407">
                  <c:v>3.7346660000000002E-3</c:v>
                </c:pt>
                <c:pt idx="408">
                  <c:v>3.7464849999999999E-3</c:v>
                </c:pt>
                <c:pt idx="409">
                  <c:v>3.758305E-3</c:v>
                </c:pt>
                <c:pt idx="410">
                  <c:v>3.7701240000000001E-3</c:v>
                </c:pt>
                <c:pt idx="411">
                  <c:v>3.7819429999999998E-3</c:v>
                </c:pt>
                <c:pt idx="412">
                  <c:v>3.7937629999999999E-3</c:v>
                </c:pt>
                <c:pt idx="413">
                  <c:v>3.8055820000000001E-3</c:v>
                </c:pt>
                <c:pt idx="414">
                  <c:v>3.8174020000000001E-3</c:v>
                </c:pt>
                <c:pt idx="415">
                  <c:v>3.8292209999999998E-3</c:v>
                </c:pt>
                <c:pt idx="416">
                  <c:v>3.84104E-3</c:v>
                </c:pt>
                <c:pt idx="417">
                  <c:v>3.8528600000000001E-3</c:v>
                </c:pt>
                <c:pt idx="418">
                  <c:v>3.8646800000000001E-3</c:v>
                </c:pt>
                <c:pt idx="419">
                  <c:v>3.8764989999999998E-3</c:v>
                </c:pt>
                <c:pt idx="420">
                  <c:v>3.8883189999999999E-3</c:v>
                </c:pt>
                <c:pt idx="421">
                  <c:v>3.900138E-3</c:v>
                </c:pt>
                <c:pt idx="422">
                  <c:v>3.9119569999999998E-3</c:v>
                </c:pt>
                <c:pt idx="423">
                  <c:v>3.9237769999999998E-3</c:v>
                </c:pt>
                <c:pt idx="424">
                  <c:v>3.9355960000000004E-3</c:v>
                </c:pt>
                <c:pt idx="425">
                  <c:v>3.9474150000000001E-3</c:v>
                </c:pt>
                <c:pt idx="426">
                  <c:v>3.9592350000000002E-3</c:v>
                </c:pt>
                <c:pt idx="427">
                  <c:v>3.9710539999999999E-3</c:v>
                </c:pt>
                <c:pt idx="428">
                  <c:v>3.982874E-3</c:v>
                </c:pt>
                <c:pt idx="429">
                  <c:v>3.9946929999999997E-3</c:v>
                </c:pt>
                <c:pt idx="430">
                  <c:v>4.0065120000000003E-3</c:v>
                </c:pt>
                <c:pt idx="431">
                  <c:v>4.0183320000000003E-3</c:v>
                </c:pt>
                <c:pt idx="432">
                  <c:v>4.030151E-3</c:v>
                </c:pt>
                <c:pt idx="433">
                  <c:v>4.0419710000000001E-3</c:v>
                </c:pt>
                <c:pt idx="434">
                  <c:v>4.0537899999999998E-3</c:v>
                </c:pt>
                <c:pt idx="435">
                  <c:v>4.0656099999999999E-3</c:v>
                </c:pt>
                <c:pt idx="436">
                  <c:v>4.0774289999999996E-3</c:v>
                </c:pt>
                <c:pt idx="437">
                  <c:v>4.0892480000000002E-3</c:v>
                </c:pt>
                <c:pt idx="438">
                  <c:v>4.1010680000000002E-3</c:v>
                </c:pt>
                <c:pt idx="439">
                  <c:v>4.112887E-3</c:v>
                </c:pt>
                <c:pt idx="440">
                  <c:v>4.124707E-3</c:v>
                </c:pt>
                <c:pt idx="441">
                  <c:v>4.1365259999999997E-3</c:v>
                </c:pt>
                <c:pt idx="442">
                  <c:v>4.1483450000000003E-3</c:v>
                </c:pt>
                <c:pt idx="443">
                  <c:v>4.1601650000000004E-3</c:v>
                </c:pt>
                <c:pt idx="444">
                  <c:v>4.1719840000000001E-3</c:v>
                </c:pt>
                <c:pt idx="445">
                  <c:v>4.1838040000000002E-3</c:v>
                </c:pt>
                <c:pt idx="446">
                  <c:v>4.1956229999999999E-3</c:v>
                </c:pt>
                <c:pt idx="447">
                  <c:v>4.2074429999999999E-3</c:v>
                </c:pt>
                <c:pt idx="448">
                  <c:v>4.2192619999999997E-3</c:v>
                </c:pt>
                <c:pt idx="449">
                  <c:v>4.2310810000000003E-3</c:v>
                </c:pt>
                <c:pt idx="450">
                  <c:v>4.2429010000000003E-3</c:v>
                </c:pt>
                <c:pt idx="451">
                  <c:v>4.25472E-3</c:v>
                </c:pt>
                <c:pt idx="452">
                  <c:v>4.2665400000000001E-3</c:v>
                </c:pt>
                <c:pt idx="453">
                  <c:v>4.2783589999999998E-3</c:v>
                </c:pt>
                <c:pt idx="454">
                  <c:v>4.2901780000000004E-3</c:v>
                </c:pt>
                <c:pt idx="455">
                  <c:v>4.3019979999999996E-3</c:v>
                </c:pt>
                <c:pt idx="456">
                  <c:v>4.3138170000000002E-3</c:v>
                </c:pt>
                <c:pt idx="457">
                  <c:v>4.3256370000000002E-3</c:v>
                </c:pt>
                <c:pt idx="458">
                  <c:v>4.337456E-3</c:v>
                </c:pt>
                <c:pt idx="459">
                  <c:v>4.3492749999999997E-3</c:v>
                </c:pt>
                <c:pt idx="460">
                  <c:v>4.3610949999999997E-3</c:v>
                </c:pt>
                <c:pt idx="461">
                  <c:v>4.3729140000000003E-3</c:v>
                </c:pt>
                <c:pt idx="462">
                  <c:v>4.3847340000000004E-3</c:v>
                </c:pt>
                <c:pt idx="463">
                  <c:v>4.3965530000000001E-3</c:v>
                </c:pt>
                <c:pt idx="464">
                  <c:v>4.4083730000000002E-3</c:v>
                </c:pt>
                <c:pt idx="465">
                  <c:v>4.4201919999999999E-3</c:v>
                </c:pt>
                <c:pt idx="466">
                  <c:v>4.4320109999999996E-3</c:v>
                </c:pt>
                <c:pt idx="467">
                  <c:v>4.4438309999999996E-3</c:v>
                </c:pt>
                <c:pt idx="468">
                  <c:v>4.4556500000000002E-3</c:v>
                </c:pt>
                <c:pt idx="469">
                  <c:v>4.4674700000000003E-3</c:v>
                </c:pt>
                <c:pt idx="470">
                  <c:v>4.479289E-3</c:v>
                </c:pt>
                <c:pt idx="471">
                  <c:v>4.4911079999999997E-3</c:v>
                </c:pt>
                <c:pt idx="472">
                  <c:v>4.5029279999999998E-3</c:v>
                </c:pt>
                <c:pt idx="473">
                  <c:v>4.5147470000000004E-3</c:v>
                </c:pt>
                <c:pt idx="474">
                  <c:v>4.5265669999999996E-3</c:v>
                </c:pt>
                <c:pt idx="475">
                  <c:v>4.5383860000000002E-3</c:v>
                </c:pt>
                <c:pt idx="476">
                  <c:v>4.5502060000000002E-3</c:v>
                </c:pt>
                <c:pt idx="477">
                  <c:v>4.5620249999999999E-3</c:v>
                </c:pt>
                <c:pt idx="478">
                  <c:v>4.5738439999999997E-3</c:v>
                </c:pt>
                <c:pt idx="479">
                  <c:v>4.5856639999999997E-3</c:v>
                </c:pt>
                <c:pt idx="480">
                  <c:v>4.5974830000000003E-3</c:v>
                </c:pt>
                <c:pt idx="481">
                  <c:v>4.6093030000000004E-3</c:v>
                </c:pt>
                <c:pt idx="482">
                  <c:v>4.6211220000000001E-3</c:v>
                </c:pt>
                <c:pt idx="483">
                  <c:v>4.6329409999999998E-3</c:v>
                </c:pt>
                <c:pt idx="484">
                  <c:v>4.6447609999999999E-3</c:v>
                </c:pt>
                <c:pt idx="485">
                  <c:v>4.6565799999999996E-3</c:v>
                </c:pt>
                <c:pt idx="486">
                  <c:v>4.6683999999999996E-3</c:v>
                </c:pt>
                <c:pt idx="487">
                  <c:v>4.6802190000000002E-3</c:v>
                </c:pt>
                <c:pt idx="488">
                  <c:v>4.6920390000000003E-3</c:v>
                </c:pt>
                <c:pt idx="489">
                  <c:v>4.703858E-3</c:v>
                </c:pt>
                <c:pt idx="490">
                  <c:v>4.7156769999999997E-3</c:v>
                </c:pt>
                <c:pt idx="491">
                  <c:v>4.7274969999999998E-3</c:v>
                </c:pt>
                <c:pt idx="492">
                  <c:v>4.7393160000000004E-3</c:v>
                </c:pt>
                <c:pt idx="493">
                  <c:v>4.7511360000000004E-3</c:v>
                </c:pt>
                <c:pt idx="494">
                  <c:v>4.7629550000000001E-3</c:v>
                </c:pt>
                <c:pt idx="495">
                  <c:v>4.7747739999999999E-3</c:v>
                </c:pt>
                <c:pt idx="496">
                  <c:v>4.7865939999999999E-3</c:v>
                </c:pt>
                <c:pt idx="497">
                  <c:v>4.7984129999999996E-3</c:v>
                </c:pt>
                <c:pt idx="498">
                  <c:v>4.8102329999999997E-3</c:v>
                </c:pt>
                <c:pt idx="499">
                  <c:v>4.8220520000000003E-3</c:v>
                </c:pt>
                <c:pt idx="500">
                  <c:v>4.8338529999999999E-3</c:v>
                </c:pt>
              </c:numCache>
            </c:numRef>
          </c:xVal>
          <c:yVal>
            <c:numRef>
              <c:f>EllipCorridor_resampled!$D$3:$D$503</c:f>
              <c:numCache>
                <c:formatCode>General</c:formatCode>
                <c:ptCount val="501"/>
                <c:pt idx="0">
                  <c:v>0</c:v>
                </c:pt>
                <c:pt idx="1">
                  <c:v>0.1981038</c:v>
                </c:pt>
                <c:pt idx="2">
                  <c:v>1.4019090000000001</c:v>
                </c:pt>
                <c:pt idx="3">
                  <c:v>4.0423249999999999</c:v>
                </c:pt>
                <c:pt idx="4">
                  <c:v>8.7014490000000002</c:v>
                </c:pt>
                <c:pt idx="5">
                  <c:v>14.864470000000001</c:v>
                </c:pt>
                <c:pt idx="6">
                  <c:v>21.423390000000001</c:v>
                </c:pt>
                <c:pt idx="7">
                  <c:v>28.09806</c:v>
                </c:pt>
                <c:pt idx="8">
                  <c:v>33.577129999999997</c:v>
                </c:pt>
                <c:pt idx="9">
                  <c:v>37.666440000000001</c:v>
                </c:pt>
                <c:pt idx="10">
                  <c:v>41.592660000000002</c:v>
                </c:pt>
                <c:pt idx="11">
                  <c:v>46.108249999999998</c:v>
                </c:pt>
                <c:pt idx="12">
                  <c:v>50.612290000000002</c:v>
                </c:pt>
                <c:pt idx="13">
                  <c:v>55.020580000000002</c:v>
                </c:pt>
                <c:pt idx="14">
                  <c:v>59.210509999999999</c:v>
                </c:pt>
                <c:pt idx="15">
                  <c:v>62.843299999999999</c:v>
                </c:pt>
                <c:pt idx="16">
                  <c:v>66.328460000000007</c:v>
                </c:pt>
                <c:pt idx="17">
                  <c:v>69.910390000000007</c:v>
                </c:pt>
                <c:pt idx="18">
                  <c:v>73.498919999999998</c:v>
                </c:pt>
                <c:pt idx="19">
                  <c:v>77.264529999999993</c:v>
                </c:pt>
                <c:pt idx="20">
                  <c:v>80.890979999999999</c:v>
                </c:pt>
                <c:pt idx="21">
                  <c:v>84.008560000000003</c:v>
                </c:pt>
                <c:pt idx="22">
                  <c:v>87.136660000000006</c:v>
                </c:pt>
                <c:pt idx="23">
                  <c:v>90.624120000000005</c:v>
                </c:pt>
                <c:pt idx="24">
                  <c:v>94.50103</c:v>
                </c:pt>
                <c:pt idx="25">
                  <c:v>98.930769999999995</c:v>
                </c:pt>
                <c:pt idx="26">
                  <c:v>104.0681</c:v>
                </c:pt>
                <c:pt idx="27">
                  <c:v>109.5587</c:v>
                </c:pt>
                <c:pt idx="28">
                  <c:v>114.8608</c:v>
                </c:pt>
                <c:pt idx="29">
                  <c:v>119.7199</c:v>
                </c:pt>
                <c:pt idx="30">
                  <c:v>123.96939999999999</c:v>
                </c:pt>
                <c:pt idx="31">
                  <c:v>127.5889</c:v>
                </c:pt>
                <c:pt idx="32">
                  <c:v>130.95240000000001</c:v>
                </c:pt>
                <c:pt idx="33">
                  <c:v>134.63630000000001</c:v>
                </c:pt>
                <c:pt idx="34">
                  <c:v>138.8185</c:v>
                </c:pt>
                <c:pt idx="35">
                  <c:v>143.5676</c:v>
                </c:pt>
                <c:pt idx="36">
                  <c:v>148.69290000000001</c:v>
                </c:pt>
                <c:pt idx="37">
                  <c:v>153.86340000000001</c:v>
                </c:pt>
                <c:pt idx="38">
                  <c:v>158.67740000000001</c:v>
                </c:pt>
                <c:pt idx="39">
                  <c:v>162.88929999999999</c:v>
                </c:pt>
                <c:pt idx="40">
                  <c:v>166.34649999999999</c:v>
                </c:pt>
                <c:pt idx="41">
                  <c:v>169.10339999999999</c:v>
                </c:pt>
                <c:pt idx="42">
                  <c:v>171.43020000000001</c:v>
                </c:pt>
                <c:pt idx="43">
                  <c:v>173.7098</c:v>
                </c:pt>
                <c:pt idx="44">
                  <c:v>175.98990000000001</c:v>
                </c:pt>
                <c:pt idx="45">
                  <c:v>178.3741</c:v>
                </c:pt>
                <c:pt idx="46">
                  <c:v>181.91990000000001</c:v>
                </c:pt>
                <c:pt idx="47">
                  <c:v>185.87190000000001</c:v>
                </c:pt>
                <c:pt idx="48">
                  <c:v>189.64709999999999</c:v>
                </c:pt>
                <c:pt idx="49">
                  <c:v>193.3261</c:v>
                </c:pt>
                <c:pt idx="50">
                  <c:v>196.94499999999999</c:v>
                </c:pt>
                <c:pt idx="51">
                  <c:v>199.4659</c:v>
                </c:pt>
                <c:pt idx="52">
                  <c:v>201.7415</c:v>
                </c:pt>
                <c:pt idx="53">
                  <c:v>204.16980000000001</c:v>
                </c:pt>
                <c:pt idx="54">
                  <c:v>206.8426</c:v>
                </c:pt>
                <c:pt idx="55">
                  <c:v>209.67689999999999</c:v>
                </c:pt>
                <c:pt idx="56">
                  <c:v>212.80619999999999</c:v>
                </c:pt>
                <c:pt idx="57">
                  <c:v>216.3031</c:v>
                </c:pt>
                <c:pt idx="58">
                  <c:v>220.30289999999999</c:v>
                </c:pt>
                <c:pt idx="59">
                  <c:v>224.38640000000001</c:v>
                </c:pt>
                <c:pt idx="60">
                  <c:v>228.381</c:v>
                </c:pt>
                <c:pt idx="61">
                  <c:v>232.0461</c:v>
                </c:pt>
                <c:pt idx="62">
                  <c:v>235.125</c:v>
                </c:pt>
                <c:pt idx="63">
                  <c:v>237.46279999999999</c:v>
                </c:pt>
                <c:pt idx="64">
                  <c:v>239.3784</c:v>
                </c:pt>
                <c:pt idx="65">
                  <c:v>240.98419999999999</c:v>
                </c:pt>
                <c:pt idx="66">
                  <c:v>242.364</c:v>
                </c:pt>
                <c:pt idx="67">
                  <c:v>243.5712</c:v>
                </c:pt>
                <c:pt idx="68">
                  <c:v>244.6362</c:v>
                </c:pt>
                <c:pt idx="69">
                  <c:v>245.6001</c:v>
                </c:pt>
                <c:pt idx="70">
                  <c:v>246.47450000000001</c:v>
                </c:pt>
                <c:pt idx="71">
                  <c:v>247.26859999999999</c:v>
                </c:pt>
                <c:pt idx="72">
                  <c:v>248.01419999999999</c:v>
                </c:pt>
                <c:pt idx="73">
                  <c:v>248.72329999999999</c:v>
                </c:pt>
                <c:pt idx="74">
                  <c:v>249.36160000000001</c:v>
                </c:pt>
                <c:pt idx="75">
                  <c:v>249.9435</c:v>
                </c:pt>
                <c:pt idx="76">
                  <c:v>250.49430000000001</c:v>
                </c:pt>
                <c:pt idx="77">
                  <c:v>251.01310000000001</c:v>
                </c:pt>
                <c:pt idx="78">
                  <c:v>251.50810000000001</c:v>
                </c:pt>
                <c:pt idx="79">
                  <c:v>251.99209999999999</c:v>
                </c:pt>
                <c:pt idx="80">
                  <c:v>252.47309999999999</c:v>
                </c:pt>
                <c:pt idx="81">
                  <c:v>252.95740000000001</c:v>
                </c:pt>
                <c:pt idx="82">
                  <c:v>253.44110000000001</c:v>
                </c:pt>
                <c:pt idx="83">
                  <c:v>253.92699999999999</c:v>
                </c:pt>
                <c:pt idx="84">
                  <c:v>254.41329999999999</c:v>
                </c:pt>
                <c:pt idx="85">
                  <c:v>254.89959999999999</c:v>
                </c:pt>
                <c:pt idx="86">
                  <c:v>255.38589999999999</c:v>
                </c:pt>
                <c:pt idx="87">
                  <c:v>255.87219999999999</c:v>
                </c:pt>
                <c:pt idx="88">
                  <c:v>256.35849999999999</c:v>
                </c:pt>
                <c:pt idx="89">
                  <c:v>256.84480000000002</c:v>
                </c:pt>
                <c:pt idx="90">
                  <c:v>257.33109999999999</c:v>
                </c:pt>
                <c:pt idx="91">
                  <c:v>257.81740000000002</c:v>
                </c:pt>
                <c:pt idx="92">
                  <c:v>258.30369999999999</c:v>
                </c:pt>
                <c:pt idx="93">
                  <c:v>258.79000000000002</c:v>
                </c:pt>
                <c:pt idx="94">
                  <c:v>259.27629999999999</c:v>
                </c:pt>
                <c:pt idx="95">
                  <c:v>259.76260000000002</c:v>
                </c:pt>
                <c:pt idx="96">
                  <c:v>260.24889999999999</c:v>
                </c:pt>
                <c:pt idx="97">
                  <c:v>260.73520000000002</c:v>
                </c:pt>
                <c:pt idx="98">
                  <c:v>261.22149999999999</c:v>
                </c:pt>
                <c:pt idx="99">
                  <c:v>261.70620000000002</c:v>
                </c:pt>
                <c:pt idx="100">
                  <c:v>262.18599999999998</c:v>
                </c:pt>
                <c:pt idx="101">
                  <c:v>262.65690000000001</c:v>
                </c:pt>
                <c:pt idx="102">
                  <c:v>263.11540000000002</c:v>
                </c:pt>
                <c:pt idx="103">
                  <c:v>263.55799999999999</c:v>
                </c:pt>
                <c:pt idx="104">
                  <c:v>263.98230000000001</c:v>
                </c:pt>
                <c:pt idx="105">
                  <c:v>264.38850000000002</c:v>
                </c:pt>
                <c:pt idx="106">
                  <c:v>264.77719999999999</c:v>
                </c:pt>
                <c:pt idx="107">
                  <c:v>265.15199999999999</c:v>
                </c:pt>
                <c:pt idx="108">
                  <c:v>265.51639999999998</c:v>
                </c:pt>
                <c:pt idx="109">
                  <c:v>265.87430000000001</c:v>
                </c:pt>
                <c:pt idx="110">
                  <c:v>266.22910000000002</c:v>
                </c:pt>
                <c:pt idx="111">
                  <c:v>266.58359999999999</c:v>
                </c:pt>
                <c:pt idx="112">
                  <c:v>266.93819999999999</c:v>
                </c:pt>
                <c:pt idx="113">
                  <c:v>267.2928</c:v>
                </c:pt>
                <c:pt idx="114">
                  <c:v>267.6474</c:v>
                </c:pt>
                <c:pt idx="115">
                  <c:v>268.00200000000001</c:v>
                </c:pt>
                <c:pt idx="116">
                  <c:v>268.3596</c:v>
                </c:pt>
                <c:pt idx="117">
                  <c:v>268.72699999999998</c:v>
                </c:pt>
                <c:pt idx="118">
                  <c:v>269.11059999999998</c:v>
                </c:pt>
                <c:pt idx="119">
                  <c:v>269.51679999999999</c:v>
                </c:pt>
                <c:pt idx="120">
                  <c:v>269.95240000000001</c:v>
                </c:pt>
                <c:pt idx="121">
                  <c:v>270.42079999999999</c:v>
                </c:pt>
                <c:pt idx="122">
                  <c:v>270.92180000000002</c:v>
                </c:pt>
                <c:pt idx="123">
                  <c:v>271.4538</c:v>
                </c:pt>
                <c:pt idx="124">
                  <c:v>272.01029999999997</c:v>
                </c:pt>
                <c:pt idx="125">
                  <c:v>272.58479999999997</c:v>
                </c:pt>
                <c:pt idx="126">
                  <c:v>273.17070000000001</c:v>
                </c:pt>
                <c:pt idx="127">
                  <c:v>273.76150000000001</c:v>
                </c:pt>
                <c:pt idx="128">
                  <c:v>274.35250000000002</c:v>
                </c:pt>
                <c:pt idx="129">
                  <c:v>274.94349999999997</c:v>
                </c:pt>
                <c:pt idx="130">
                  <c:v>275.53440000000001</c:v>
                </c:pt>
                <c:pt idx="131">
                  <c:v>276.12540000000001</c:v>
                </c:pt>
                <c:pt idx="132">
                  <c:v>276.7167</c:v>
                </c:pt>
                <c:pt idx="133">
                  <c:v>277.31920000000002</c:v>
                </c:pt>
                <c:pt idx="134">
                  <c:v>277.95339999999999</c:v>
                </c:pt>
                <c:pt idx="135">
                  <c:v>278.64010000000002</c:v>
                </c:pt>
                <c:pt idx="136">
                  <c:v>279.39920000000001</c:v>
                </c:pt>
                <c:pt idx="137">
                  <c:v>280.25110000000001</c:v>
                </c:pt>
                <c:pt idx="138">
                  <c:v>281.2054</c:v>
                </c:pt>
                <c:pt idx="139">
                  <c:v>282.26170000000002</c:v>
                </c:pt>
                <c:pt idx="140">
                  <c:v>283.4128</c:v>
                </c:pt>
                <c:pt idx="141">
                  <c:v>284.63639999999998</c:v>
                </c:pt>
                <c:pt idx="142">
                  <c:v>285.8956</c:v>
                </c:pt>
                <c:pt idx="143">
                  <c:v>287.15230000000003</c:v>
                </c:pt>
                <c:pt idx="144">
                  <c:v>288.36970000000002</c:v>
                </c:pt>
                <c:pt idx="145">
                  <c:v>289.5172</c:v>
                </c:pt>
                <c:pt idx="146">
                  <c:v>290.57729999999998</c:v>
                </c:pt>
                <c:pt idx="147">
                  <c:v>291.54770000000002</c:v>
                </c:pt>
                <c:pt idx="148">
                  <c:v>292.42520000000002</c:v>
                </c:pt>
                <c:pt idx="149">
                  <c:v>293.22140000000002</c:v>
                </c:pt>
                <c:pt idx="150">
                  <c:v>293.95339999999999</c:v>
                </c:pt>
                <c:pt idx="151">
                  <c:v>294.63139999999999</c:v>
                </c:pt>
                <c:pt idx="152">
                  <c:v>295.2645</c:v>
                </c:pt>
                <c:pt idx="153">
                  <c:v>295.86180000000002</c:v>
                </c:pt>
                <c:pt idx="154">
                  <c:v>296.4205</c:v>
                </c:pt>
                <c:pt idx="155">
                  <c:v>296.93049999999999</c:v>
                </c:pt>
                <c:pt idx="156">
                  <c:v>297.39319999999998</c:v>
                </c:pt>
                <c:pt idx="157">
                  <c:v>297.80880000000002</c:v>
                </c:pt>
                <c:pt idx="158">
                  <c:v>298.17410000000001</c:v>
                </c:pt>
                <c:pt idx="159">
                  <c:v>298.49250000000001</c:v>
                </c:pt>
                <c:pt idx="160">
                  <c:v>298.76940000000002</c:v>
                </c:pt>
                <c:pt idx="161">
                  <c:v>299.0009</c:v>
                </c:pt>
                <c:pt idx="162">
                  <c:v>299.18650000000002</c:v>
                </c:pt>
                <c:pt idx="163">
                  <c:v>299.54390000000001</c:v>
                </c:pt>
                <c:pt idx="164">
                  <c:v>300.17340000000002</c:v>
                </c:pt>
                <c:pt idx="165">
                  <c:v>301.08499999999998</c:v>
                </c:pt>
                <c:pt idx="166">
                  <c:v>302.30090000000001</c:v>
                </c:pt>
                <c:pt idx="167">
                  <c:v>303.81189999999998</c:v>
                </c:pt>
                <c:pt idx="168">
                  <c:v>305.44889999999998</c:v>
                </c:pt>
                <c:pt idx="169">
                  <c:v>307.06659999999999</c:v>
                </c:pt>
                <c:pt idx="170">
                  <c:v>308.697</c:v>
                </c:pt>
                <c:pt idx="171">
                  <c:v>310.2724</c:v>
                </c:pt>
                <c:pt idx="172">
                  <c:v>311.81270000000001</c:v>
                </c:pt>
                <c:pt idx="173">
                  <c:v>313.31380000000001</c:v>
                </c:pt>
                <c:pt idx="174">
                  <c:v>314.75189999999998</c:v>
                </c:pt>
                <c:pt idx="175">
                  <c:v>316.11590000000001</c:v>
                </c:pt>
                <c:pt idx="176">
                  <c:v>317.45440000000002</c:v>
                </c:pt>
                <c:pt idx="177">
                  <c:v>318.72750000000002</c:v>
                </c:pt>
                <c:pt idx="178">
                  <c:v>319.9128</c:v>
                </c:pt>
                <c:pt idx="179">
                  <c:v>321.07859999999999</c:v>
                </c:pt>
                <c:pt idx="180">
                  <c:v>322.19400000000002</c:v>
                </c:pt>
                <c:pt idx="181">
                  <c:v>323.24950000000001</c:v>
                </c:pt>
                <c:pt idx="182">
                  <c:v>324.25869999999998</c:v>
                </c:pt>
                <c:pt idx="183">
                  <c:v>325.20909999999998</c:v>
                </c:pt>
                <c:pt idx="184">
                  <c:v>326.10770000000002</c:v>
                </c:pt>
                <c:pt idx="185">
                  <c:v>326.94900000000001</c:v>
                </c:pt>
                <c:pt idx="186">
                  <c:v>327.7491</c:v>
                </c:pt>
                <c:pt idx="187">
                  <c:v>328.52550000000002</c:v>
                </c:pt>
                <c:pt idx="188">
                  <c:v>329.26900000000001</c:v>
                </c:pt>
                <c:pt idx="189">
                  <c:v>329.96839999999997</c:v>
                </c:pt>
                <c:pt idx="190">
                  <c:v>330.63240000000002</c:v>
                </c:pt>
                <c:pt idx="191">
                  <c:v>331.25839999999999</c:v>
                </c:pt>
                <c:pt idx="192">
                  <c:v>331.84750000000003</c:v>
                </c:pt>
                <c:pt idx="193">
                  <c:v>332.40730000000002</c:v>
                </c:pt>
                <c:pt idx="194">
                  <c:v>332.94389999999999</c:v>
                </c:pt>
                <c:pt idx="195">
                  <c:v>333.45170000000002</c:v>
                </c:pt>
                <c:pt idx="196">
                  <c:v>333.92910000000001</c:v>
                </c:pt>
                <c:pt idx="197">
                  <c:v>334.37790000000001</c:v>
                </c:pt>
                <c:pt idx="198">
                  <c:v>334.80290000000002</c:v>
                </c:pt>
                <c:pt idx="199">
                  <c:v>335.20179999999999</c:v>
                </c:pt>
                <c:pt idx="200">
                  <c:v>335.57619999999997</c:v>
                </c:pt>
                <c:pt idx="201">
                  <c:v>335.92540000000002</c:v>
                </c:pt>
                <c:pt idx="202">
                  <c:v>336.24970000000002</c:v>
                </c:pt>
                <c:pt idx="203">
                  <c:v>336.54509999999999</c:v>
                </c:pt>
                <c:pt idx="204">
                  <c:v>336.81270000000001</c:v>
                </c:pt>
                <c:pt idx="205">
                  <c:v>337.05380000000002</c:v>
                </c:pt>
                <c:pt idx="206">
                  <c:v>337.2758</c:v>
                </c:pt>
                <c:pt idx="207">
                  <c:v>337.47430000000003</c:v>
                </c:pt>
                <c:pt idx="208">
                  <c:v>337.65230000000003</c:v>
                </c:pt>
                <c:pt idx="209">
                  <c:v>337.81279999999998</c:v>
                </c:pt>
                <c:pt idx="210">
                  <c:v>337.9547</c:v>
                </c:pt>
                <c:pt idx="211">
                  <c:v>338.07279999999997</c:v>
                </c:pt>
                <c:pt idx="212">
                  <c:v>338.17270000000002</c:v>
                </c:pt>
                <c:pt idx="213">
                  <c:v>338.25170000000003</c:v>
                </c:pt>
                <c:pt idx="214">
                  <c:v>338.31319999999999</c:v>
                </c:pt>
                <c:pt idx="215">
                  <c:v>338.3442</c:v>
                </c:pt>
                <c:pt idx="216">
                  <c:v>338.35309999999998</c:v>
                </c:pt>
                <c:pt idx="217">
                  <c:v>338.34249999999997</c:v>
                </c:pt>
                <c:pt idx="218">
                  <c:v>338.31209999999999</c:v>
                </c:pt>
                <c:pt idx="219">
                  <c:v>338.25490000000002</c:v>
                </c:pt>
                <c:pt idx="220">
                  <c:v>338.18920000000003</c:v>
                </c:pt>
                <c:pt idx="221">
                  <c:v>338.10550000000001</c:v>
                </c:pt>
                <c:pt idx="222">
                  <c:v>338.00110000000001</c:v>
                </c:pt>
                <c:pt idx="223">
                  <c:v>337.87799999999999</c:v>
                </c:pt>
                <c:pt idx="224">
                  <c:v>337.7398</c:v>
                </c:pt>
                <c:pt idx="225">
                  <c:v>337.5831</c:v>
                </c:pt>
                <c:pt idx="226">
                  <c:v>337.4033</c:v>
                </c:pt>
                <c:pt idx="227">
                  <c:v>337.20780000000002</c:v>
                </c:pt>
                <c:pt idx="228">
                  <c:v>336.99639999999999</c:v>
                </c:pt>
                <c:pt idx="229">
                  <c:v>336.7706</c:v>
                </c:pt>
                <c:pt idx="230">
                  <c:v>336.52550000000002</c:v>
                </c:pt>
                <c:pt idx="231">
                  <c:v>336.26870000000002</c:v>
                </c:pt>
                <c:pt idx="232">
                  <c:v>335.99849999999998</c:v>
                </c:pt>
                <c:pt idx="233">
                  <c:v>335.71609999999998</c:v>
                </c:pt>
                <c:pt idx="234">
                  <c:v>335.41559999999998</c:v>
                </c:pt>
                <c:pt idx="235">
                  <c:v>335.1037</c:v>
                </c:pt>
                <c:pt idx="236">
                  <c:v>334.78590000000003</c:v>
                </c:pt>
                <c:pt idx="237">
                  <c:v>334.45479999999998</c:v>
                </c:pt>
                <c:pt idx="238">
                  <c:v>334.10879999999997</c:v>
                </c:pt>
                <c:pt idx="239">
                  <c:v>333.75779999999997</c:v>
                </c:pt>
                <c:pt idx="240">
                  <c:v>333.39859999999999</c:v>
                </c:pt>
                <c:pt idx="241">
                  <c:v>333.02449999999999</c:v>
                </c:pt>
                <c:pt idx="242">
                  <c:v>332.67180000000002</c:v>
                </c:pt>
                <c:pt idx="243">
                  <c:v>332.41329999999999</c:v>
                </c:pt>
                <c:pt idx="244">
                  <c:v>332.25560000000002</c:v>
                </c:pt>
                <c:pt idx="245">
                  <c:v>332.20269999999999</c:v>
                </c:pt>
                <c:pt idx="246">
                  <c:v>332.25240000000002</c:v>
                </c:pt>
                <c:pt idx="247">
                  <c:v>332.3716</c:v>
                </c:pt>
                <c:pt idx="248">
                  <c:v>332.4905</c:v>
                </c:pt>
                <c:pt idx="249">
                  <c:v>332.59550000000002</c:v>
                </c:pt>
                <c:pt idx="250">
                  <c:v>332.69389999999999</c:v>
                </c:pt>
                <c:pt idx="251">
                  <c:v>332.78359999999998</c:v>
                </c:pt>
                <c:pt idx="252">
                  <c:v>332.87329999999997</c:v>
                </c:pt>
                <c:pt idx="253">
                  <c:v>332.95440000000002</c:v>
                </c:pt>
                <c:pt idx="254">
                  <c:v>333.02879999999999</c:v>
                </c:pt>
                <c:pt idx="255">
                  <c:v>333.09050000000002</c:v>
                </c:pt>
                <c:pt idx="256">
                  <c:v>333.14069999999998</c:v>
                </c:pt>
                <c:pt idx="257">
                  <c:v>333.1773</c:v>
                </c:pt>
                <c:pt idx="258">
                  <c:v>333.20870000000002</c:v>
                </c:pt>
                <c:pt idx="259">
                  <c:v>333.2405</c:v>
                </c:pt>
                <c:pt idx="260">
                  <c:v>333.2654</c:v>
                </c:pt>
                <c:pt idx="261">
                  <c:v>333.28530000000001</c:v>
                </c:pt>
                <c:pt idx="262">
                  <c:v>333.30439999999999</c:v>
                </c:pt>
                <c:pt idx="263">
                  <c:v>333.30470000000003</c:v>
                </c:pt>
                <c:pt idx="264">
                  <c:v>333.29169999999999</c:v>
                </c:pt>
                <c:pt idx="265">
                  <c:v>333.26990000000001</c:v>
                </c:pt>
                <c:pt idx="266">
                  <c:v>333.2439</c:v>
                </c:pt>
                <c:pt idx="267">
                  <c:v>333.2047</c:v>
                </c:pt>
                <c:pt idx="268">
                  <c:v>333.1703</c:v>
                </c:pt>
                <c:pt idx="269">
                  <c:v>333.13929999999999</c:v>
                </c:pt>
                <c:pt idx="270">
                  <c:v>333.08909999999997</c:v>
                </c:pt>
                <c:pt idx="271">
                  <c:v>333.03109999999998</c:v>
                </c:pt>
                <c:pt idx="272">
                  <c:v>332.9649</c:v>
                </c:pt>
                <c:pt idx="273">
                  <c:v>332.89049999999997</c:v>
                </c:pt>
                <c:pt idx="274">
                  <c:v>332.79820000000001</c:v>
                </c:pt>
                <c:pt idx="275">
                  <c:v>332.71140000000003</c:v>
                </c:pt>
                <c:pt idx="276">
                  <c:v>332.62430000000001</c:v>
                </c:pt>
                <c:pt idx="277">
                  <c:v>332.52480000000003</c:v>
                </c:pt>
                <c:pt idx="278">
                  <c:v>332.4169</c:v>
                </c:pt>
                <c:pt idx="279">
                  <c:v>332.30309999999997</c:v>
                </c:pt>
                <c:pt idx="280">
                  <c:v>332.18150000000003</c:v>
                </c:pt>
                <c:pt idx="281">
                  <c:v>332.04640000000001</c:v>
                </c:pt>
                <c:pt idx="282">
                  <c:v>331.90879999999999</c:v>
                </c:pt>
                <c:pt idx="283">
                  <c:v>331.76569999999998</c:v>
                </c:pt>
                <c:pt idx="284">
                  <c:v>331.61520000000002</c:v>
                </c:pt>
                <c:pt idx="285">
                  <c:v>331.4588</c:v>
                </c:pt>
                <c:pt idx="286">
                  <c:v>331.29629999999997</c:v>
                </c:pt>
                <c:pt idx="287">
                  <c:v>331.12700000000001</c:v>
                </c:pt>
                <c:pt idx="288">
                  <c:v>330.95119999999997</c:v>
                </c:pt>
                <c:pt idx="289">
                  <c:v>330.78579999999999</c:v>
                </c:pt>
                <c:pt idx="290">
                  <c:v>330.59559999999999</c:v>
                </c:pt>
                <c:pt idx="291">
                  <c:v>330.39859999999999</c:v>
                </c:pt>
                <c:pt idx="292">
                  <c:v>330.1961</c:v>
                </c:pt>
                <c:pt idx="293">
                  <c:v>329.9862</c:v>
                </c:pt>
                <c:pt idx="294">
                  <c:v>329.77109999999999</c:v>
                </c:pt>
                <c:pt idx="295">
                  <c:v>329.55290000000002</c:v>
                </c:pt>
                <c:pt idx="296">
                  <c:v>329.32490000000001</c:v>
                </c:pt>
                <c:pt idx="297">
                  <c:v>329.0926</c:v>
                </c:pt>
                <c:pt idx="298">
                  <c:v>328.86919999999998</c:v>
                </c:pt>
                <c:pt idx="299">
                  <c:v>328.61660000000001</c:v>
                </c:pt>
                <c:pt idx="300">
                  <c:v>328.36660000000001</c:v>
                </c:pt>
                <c:pt idx="301">
                  <c:v>328.11200000000002</c:v>
                </c:pt>
                <c:pt idx="302">
                  <c:v>327.85379999999998</c:v>
                </c:pt>
                <c:pt idx="303">
                  <c:v>327.58800000000002</c:v>
                </c:pt>
                <c:pt idx="304">
                  <c:v>327.303</c:v>
                </c:pt>
                <c:pt idx="305">
                  <c:v>327.02069999999998</c:v>
                </c:pt>
                <c:pt idx="306">
                  <c:v>326.73430000000002</c:v>
                </c:pt>
                <c:pt idx="307">
                  <c:v>326.4479</c:v>
                </c:pt>
                <c:pt idx="308">
                  <c:v>326.19619999999998</c:v>
                </c:pt>
                <c:pt idx="309">
                  <c:v>326.08769999999998</c:v>
                </c:pt>
                <c:pt idx="310">
                  <c:v>326.10109999999997</c:v>
                </c:pt>
                <c:pt idx="311">
                  <c:v>326.1617</c:v>
                </c:pt>
                <c:pt idx="312">
                  <c:v>326.34739999999999</c:v>
                </c:pt>
                <c:pt idx="313">
                  <c:v>326.6164</c:v>
                </c:pt>
                <c:pt idx="314">
                  <c:v>326.83940000000001</c:v>
                </c:pt>
                <c:pt idx="315">
                  <c:v>327.0215</c:v>
                </c:pt>
                <c:pt idx="316">
                  <c:v>327.28989999999999</c:v>
                </c:pt>
                <c:pt idx="317">
                  <c:v>327.55259999999998</c:v>
                </c:pt>
                <c:pt idx="318">
                  <c:v>327.7253</c:v>
                </c:pt>
                <c:pt idx="319">
                  <c:v>327.93119999999999</c:v>
                </c:pt>
                <c:pt idx="320">
                  <c:v>328.18520000000001</c:v>
                </c:pt>
                <c:pt idx="321">
                  <c:v>328.40069999999997</c:v>
                </c:pt>
                <c:pt idx="322">
                  <c:v>328.5369</c:v>
                </c:pt>
                <c:pt idx="323">
                  <c:v>328.75700000000001</c:v>
                </c:pt>
                <c:pt idx="324">
                  <c:v>328.9907</c:v>
                </c:pt>
                <c:pt idx="325">
                  <c:v>329.16719999999998</c:v>
                </c:pt>
                <c:pt idx="326">
                  <c:v>329.31900000000002</c:v>
                </c:pt>
                <c:pt idx="327">
                  <c:v>329.56360000000001</c:v>
                </c:pt>
                <c:pt idx="328">
                  <c:v>329.79640000000001</c:v>
                </c:pt>
                <c:pt idx="329">
                  <c:v>329.94850000000002</c:v>
                </c:pt>
                <c:pt idx="330">
                  <c:v>330.10849999999999</c:v>
                </c:pt>
                <c:pt idx="331">
                  <c:v>330.32900000000001</c:v>
                </c:pt>
                <c:pt idx="332">
                  <c:v>330.51819999999998</c:v>
                </c:pt>
                <c:pt idx="333">
                  <c:v>330.63690000000003</c:v>
                </c:pt>
                <c:pt idx="334">
                  <c:v>330.79750000000001</c:v>
                </c:pt>
                <c:pt idx="335">
                  <c:v>331.00119999999998</c:v>
                </c:pt>
                <c:pt idx="336">
                  <c:v>331.17669999999998</c:v>
                </c:pt>
                <c:pt idx="337">
                  <c:v>331.28820000000002</c:v>
                </c:pt>
                <c:pt idx="338">
                  <c:v>331.44290000000001</c:v>
                </c:pt>
                <c:pt idx="339">
                  <c:v>331.63060000000002</c:v>
                </c:pt>
                <c:pt idx="340">
                  <c:v>331.7928</c:v>
                </c:pt>
                <c:pt idx="341">
                  <c:v>331.89830000000001</c:v>
                </c:pt>
                <c:pt idx="342">
                  <c:v>332.04169999999999</c:v>
                </c:pt>
                <c:pt idx="343">
                  <c:v>332.21449999999999</c:v>
                </c:pt>
                <c:pt idx="344">
                  <c:v>332.36799999999999</c:v>
                </c:pt>
                <c:pt idx="345">
                  <c:v>332.4676</c:v>
                </c:pt>
                <c:pt idx="346">
                  <c:v>332.63339999999999</c:v>
                </c:pt>
                <c:pt idx="347">
                  <c:v>332.81240000000003</c:v>
                </c:pt>
                <c:pt idx="348">
                  <c:v>332.96159999999998</c:v>
                </c:pt>
                <c:pt idx="349">
                  <c:v>333.05610000000001</c:v>
                </c:pt>
                <c:pt idx="350">
                  <c:v>333.19619999999998</c:v>
                </c:pt>
                <c:pt idx="351">
                  <c:v>333.34219999999999</c:v>
                </c:pt>
                <c:pt idx="352">
                  <c:v>333.46769999999998</c:v>
                </c:pt>
                <c:pt idx="353">
                  <c:v>333.55500000000001</c:v>
                </c:pt>
                <c:pt idx="354">
                  <c:v>333.68099999999998</c:v>
                </c:pt>
                <c:pt idx="355">
                  <c:v>333.82990000000001</c:v>
                </c:pt>
                <c:pt idx="356">
                  <c:v>333.93439999999998</c:v>
                </c:pt>
                <c:pt idx="357">
                  <c:v>334.01740000000001</c:v>
                </c:pt>
                <c:pt idx="358">
                  <c:v>334.12400000000002</c:v>
                </c:pt>
                <c:pt idx="359">
                  <c:v>334.25349999999997</c:v>
                </c:pt>
                <c:pt idx="360">
                  <c:v>334.34890000000001</c:v>
                </c:pt>
                <c:pt idx="361">
                  <c:v>334.42950000000002</c:v>
                </c:pt>
                <c:pt idx="362">
                  <c:v>334.5163</c:v>
                </c:pt>
                <c:pt idx="363">
                  <c:v>334.63589999999999</c:v>
                </c:pt>
                <c:pt idx="364">
                  <c:v>334.7312</c:v>
                </c:pt>
                <c:pt idx="365">
                  <c:v>334.80840000000001</c:v>
                </c:pt>
                <c:pt idx="366">
                  <c:v>334.87560000000002</c:v>
                </c:pt>
                <c:pt idx="367">
                  <c:v>334.98579999999998</c:v>
                </c:pt>
                <c:pt idx="368">
                  <c:v>335.07530000000003</c:v>
                </c:pt>
                <c:pt idx="369">
                  <c:v>335.1447</c:v>
                </c:pt>
                <c:pt idx="370">
                  <c:v>335.20729999999998</c:v>
                </c:pt>
                <c:pt idx="371">
                  <c:v>335.30380000000002</c:v>
                </c:pt>
                <c:pt idx="372">
                  <c:v>335.38209999999998</c:v>
                </c:pt>
                <c:pt idx="373">
                  <c:v>335.44549999999998</c:v>
                </c:pt>
                <c:pt idx="374">
                  <c:v>335.50409999999999</c:v>
                </c:pt>
                <c:pt idx="375">
                  <c:v>335.57479999999998</c:v>
                </c:pt>
                <c:pt idx="376">
                  <c:v>335.64609999999999</c:v>
                </c:pt>
                <c:pt idx="377">
                  <c:v>335.70780000000002</c:v>
                </c:pt>
                <c:pt idx="378">
                  <c:v>335.75970000000001</c:v>
                </c:pt>
                <c:pt idx="379">
                  <c:v>335.81169999999997</c:v>
                </c:pt>
                <c:pt idx="380">
                  <c:v>335.87389999999999</c:v>
                </c:pt>
                <c:pt idx="381">
                  <c:v>335.92930000000001</c:v>
                </c:pt>
                <c:pt idx="382">
                  <c:v>335.97300000000001</c:v>
                </c:pt>
                <c:pt idx="383">
                  <c:v>336.01710000000003</c:v>
                </c:pt>
                <c:pt idx="384">
                  <c:v>336.06720000000001</c:v>
                </c:pt>
                <c:pt idx="385">
                  <c:v>336.11329999999998</c:v>
                </c:pt>
                <c:pt idx="386">
                  <c:v>336.15219999999999</c:v>
                </c:pt>
                <c:pt idx="387">
                  <c:v>336.18759999999997</c:v>
                </c:pt>
                <c:pt idx="388">
                  <c:v>336.2235</c:v>
                </c:pt>
                <c:pt idx="389">
                  <c:v>336.25970000000001</c:v>
                </c:pt>
                <c:pt idx="390">
                  <c:v>336.2953</c:v>
                </c:pt>
                <c:pt idx="391">
                  <c:v>336.32249999999999</c:v>
                </c:pt>
                <c:pt idx="392">
                  <c:v>336.34840000000003</c:v>
                </c:pt>
                <c:pt idx="393">
                  <c:v>336.37180000000001</c:v>
                </c:pt>
                <c:pt idx="394">
                  <c:v>336.39940000000001</c:v>
                </c:pt>
                <c:pt idx="395">
                  <c:v>336.41879999999998</c:v>
                </c:pt>
                <c:pt idx="396">
                  <c:v>336.43790000000001</c:v>
                </c:pt>
                <c:pt idx="397">
                  <c:v>336.45710000000003</c:v>
                </c:pt>
                <c:pt idx="398">
                  <c:v>336.47919999999999</c:v>
                </c:pt>
                <c:pt idx="399">
                  <c:v>336.49459999999999</c:v>
                </c:pt>
                <c:pt idx="400">
                  <c:v>336.50549999999998</c:v>
                </c:pt>
                <c:pt idx="401">
                  <c:v>336.51799999999997</c:v>
                </c:pt>
                <c:pt idx="402">
                  <c:v>336.53550000000001</c:v>
                </c:pt>
                <c:pt idx="403">
                  <c:v>336.54680000000002</c:v>
                </c:pt>
                <c:pt idx="404">
                  <c:v>336.56349999999998</c:v>
                </c:pt>
                <c:pt idx="405">
                  <c:v>336.56920000000002</c:v>
                </c:pt>
                <c:pt idx="406">
                  <c:v>336.58139999999997</c:v>
                </c:pt>
                <c:pt idx="407">
                  <c:v>336.57760000000002</c:v>
                </c:pt>
                <c:pt idx="408">
                  <c:v>336.57580000000002</c:v>
                </c:pt>
                <c:pt idx="409">
                  <c:v>336.56020000000001</c:v>
                </c:pt>
                <c:pt idx="410">
                  <c:v>336.55130000000003</c:v>
                </c:pt>
                <c:pt idx="411">
                  <c:v>336.53190000000001</c:v>
                </c:pt>
                <c:pt idx="412">
                  <c:v>336.52229999999997</c:v>
                </c:pt>
                <c:pt idx="413">
                  <c:v>336.51229999999998</c:v>
                </c:pt>
                <c:pt idx="414">
                  <c:v>336.4973</c:v>
                </c:pt>
                <c:pt idx="415">
                  <c:v>336.48070000000001</c:v>
                </c:pt>
                <c:pt idx="416">
                  <c:v>336.46170000000001</c:v>
                </c:pt>
                <c:pt idx="417">
                  <c:v>336.44749999999999</c:v>
                </c:pt>
                <c:pt idx="418">
                  <c:v>336.4307</c:v>
                </c:pt>
                <c:pt idx="419">
                  <c:v>336.41559999999998</c:v>
                </c:pt>
                <c:pt idx="420">
                  <c:v>336.3963</c:v>
                </c:pt>
                <c:pt idx="421">
                  <c:v>336.37529999999998</c:v>
                </c:pt>
                <c:pt idx="422">
                  <c:v>336.35129999999998</c:v>
                </c:pt>
                <c:pt idx="423">
                  <c:v>336.32319999999999</c:v>
                </c:pt>
                <c:pt idx="424">
                  <c:v>336.2987</c:v>
                </c:pt>
                <c:pt idx="425">
                  <c:v>336.27179999999998</c:v>
                </c:pt>
                <c:pt idx="426">
                  <c:v>336.24090000000001</c:v>
                </c:pt>
                <c:pt idx="427">
                  <c:v>336.20030000000003</c:v>
                </c:pt>
                <c:pt idx="428">
                  <c:v>336.16739999999999</c:v>
                </c:pt>
                <c:pt idx="429">
                  <c:v>336.13229999999999</c:v>
                </c:pt>
                <c:pt idx="430">
                  <c:v>336.10019999999997</c:v>
                </c:pt>
                <c:pt idx="431">
                  <c:v>336.06349999999998</c:v>
                </c:pt>
                <c:pt idx="432">
                  <c:v>336.02379999999999</c:v>
                </c:pt>
                <c:pt idx="433">
                  <c:v>335.9821</c:v>
                </c:pt>
                <c:pt idx="434">
                  <c:v>335.93520000000001</c:v>
                </c:pt>
                <c:pt idx="435">
                  <c:v>335.89519999999999</c:v>
                </c:pt>
                <c:pt idx="436">
                  <c:v>335.851</c:v>
                </c:pt>
                <c:pt idx="437">
                  <c:v>335.80860000000001</c:v>
                </c:pt>
                <c:pt idx="438">
                  <c:v>335.75319999999999</c:v>
                </c:pt>
                <c:pt idx="439">
                  <c:v>335.70209999999997</c:v>
                </c:pt>
                <c:pt idx="440">
                  <c:v>335.64850000000001</c:v>
                </c:pt>
                <c:pt idx="441">
                  <c:v>335.59910000000002</c:v>
                </c:pt>
                <c:pt idx="442">
                  <c:v>335.54759999999999</c:v>
                </c:pt>
                <c:pt idx="443">
                  <c:v>335.4923</c:v>
                </c:pt>
                <c:pt idx="444">
                  <c:v>335.43200000000002</c:v>
                </c:pt>
                <c:pt idx="445">
                  <c:v>335.36250000000001</c:v>
                </c:pt>
                <c:pt idx="446">
                  <c:v>335.30489999999998</c:v>
                </c:pt>
                <c:pt idx="447">
                  <c:v>335.24239999999998</c:v>
                </c:pt>
                <c:pt idx="448">
                  <c:v>335.18709999999999</c:v>
                </c:pt>
                <c:pt idx="449">
                  <c:v>335.1241</c:v>
                </c:pt>
                <c:pt idx="450">
                  <c:v>335.06020000000001</c:v>
                </c:pt>
                <c:pt idx="451">
                  <c:v>334.99009999999998</c:v>
                </c:pt>
                <c:pt idx="452">
                  <c:v>334.9194</c:v>
                </c:pt>
                <c:pt idx="453">
                  <c:v>334.85270000000003</c:v>
                </c:pt>
                <c:pt idx="454">
                  <c:v>334.77839999999998</c:v>
                </c:pt>
                <c:pt idx="455">
                  <c:v>334.7011</c:v>
                </c:pt>
                <c:pt idx="456">
                  <c:v>334.61599999999999</c:v>
                </c:pt>
                <c:pt idx="457">
                  <c:v>334.54340000000002</c:v>
                </c:pt>
                <c:pt idx="458">
                  <c:v>334.46390000000002</c:v>
                </c:pt>
                <c:pt idx="459">
                  <c:v>334.38659999999999</c:v>
                </c:pt>
                <c:pt idx="460">
                  <c:v>334.30779999999999</c:v>
                </c:pt>
                <c:pt idx="461">
                  <c:v>334.22719999999998</c:v>
                </c:pt>
                <c:pt idx="462">
                  <c:v>334.14030000000002</c:v>
                </c:pt>
                <c:pt idx="463">
                  <c:v>334.04289999999997</c:v>
                </c:pt>
                <c:pt idx="464">
                  <c:v>333.96199999999999</c:v>
                </c:pt>
                <c:pt idx="465">
                  <c:v>333.8734</c:v>
                </c:pt>
                <c:pt idx="466">
                  <c:v>333.7799</c:v>
                </c:pt>
                <c:pt idx="467">
                  <c:v>333.67790000000002</c:v>
                </c:pt>
                <c:pt idx="468">
                  <c:v>333.59210000000002</c:v>
                </c:pt>
                <c:pt idx="469">
                  <c:v>333.49770000000001</c:v>
                </c:pt>
                <c:pt idx="470">
                  <c:v>333.39550000000003</c:v>
                </c:pt>
                <c:pt idx="471">
                  <c:v>333.29570000000001</c:v>
                </c:pt>
                <c:pt idx="472">
                  <c:v>333.19650000000001</c:v>
                </c:pt>
                <c:pt idx="473">
                  <c:v>333.09399999999999</c:v>
                </c:pt>
                <c:pt idx="474">
                  <c:v>332.97949999999997</c:v>
                </c:pt>
                <c:pt idx="475">
                  <c:v>332.8725</c:v>
                </c:pt>
                <c:pt idx="476">
                  <c:v>332.76499999999999</c:v>
                </c:pt>
                <c:pt idx="477">
                  <c:v>332.65379999999999</c:v>
                </c:pt>
                <c:pt idx="478">
                  <c:v>332.52949999999998</c:v>
                </c:pt>
                <c:pt idx="479">
                  <c:v>332.4221</c:v>
                </c:pt>
                <c:pt idx="480">
                  <c:v>332.31279999999998</c:v>
                </c:pt>
                <c:pt idx="481">
                  <c:v>332.19560000000001</c:v>
                </c:pt>
                <c:pt idx="482">
                  <c:v>332.07639999999998</c:v>
                </c:pt>
                <c:pt idx="483">
                  <c:v>331.95760000000001</c:v>
                </c:pt>
                <c:pt idx="484">
                  <c:v>331.846</c:v>
                </c:pt>
                <c:pt idx="485">
                  <c:v>331.71800000000002</c:v>
                </c:pt>
                <c:pt idx="486">
                  <c:v>331.59</c:v>
                </c:pt>
                <c:pt idx="487">
                  <c:v>331.46260000000001</c:v>
                </c:pt>
                <c:pt idx="488">
                  <c:v>331.33199999999999</c:v>
                </c:pt>
                <c:pt idx="489">
                  <c:v>331.17559999999997</c:v>
                </c:pt>
                <c:pt idx="490">
                  <c:v>331.036</c:v>
                </c:pt>
                <c:pt idx="491">
                  <c:v>330.8999</c:v>
                </c:pt>
                <c:pt idx="492">
                  <c:v>330.76159999999999</c:v>
                </c:pt>
                <c:pt idx="493">
                  <c:v>330.61989999999997</c:v>
                </c:pt>
                <c:pt idx="494">
                  <c:v>330.47789999999998</c:v>
                </c:pt>
                <c:pt idx="495">
                  <c:v>330.33640000000003</c:v>
                </c:pt>
                <c:pt idx="496">
                  <c:v>330.19080000000002</c:v>
                </c:pt>
                <c:pt idx="497">
                  <c:v>330.03989999999999</c:v>
                </c:pt>
                <c:pt idx="498">
                  <c:v>329.88830000000002</c:v>
                </c:pt>
                <c:pt idx="499">
                  <c:v>329.73880000000003</c:v>
                </c:pt>
                <c:pt idx="500">
                  <c:v>329.57679999999999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EllipCorridor_resampled!$E$3:$E$503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1.04362E-5</c:v>
                </c:pt>
                <c:pt idx="2">
                  <c:v>2.08724E-5</c:v>
                </c:pt>
                <c:pt idx="3">
                  <c:v>3.1308610000000001E-5</c:v>
                </c:pt>
                <c:pt idx="4">
                  <c:v>4.1744810000000001E-5</c:v>
                </c:pt>
                <c:pt idx="5">
                  <c:v>5.2181010000000001E-5</c:v>
                </c:pt>
                <c:pt idx="6">
                  <c:v>6.2617210000000001E-5</c:v>
                </c:pt>
                <c:pt idx="7">
                  <c:v>7.3053419999999996E-5</c:v>
                </c:pt>
                <c:pt idx="8">
                  <c:v>8.3489620000000002E-5</c:v>
                </c:pt>
                <c:pt idx="9">
                  <c:v>9.3925819999999996E-5</c:v>
                </c:pt>
                <c:pt idx="10">
                  <c:v>1.04362E-4</c:v>
                </c:pt>
                <c:pt idx="11">
                  <c:v>1.1479819999999999E-4</c:v>
                </c:pt>
                <c:pt idx="12">
                  <c:v>1.252344E-4</c:v>
                </c:pt>
                <c:pt idx="13">
                  <c:v>1.3567059999999999E-4</c:v>
                </c:pt>
                <c:pt idx="14">
                  <c:v>1.4610679999999999E-4</c:v>
                </c:pt>
                <c:pt idx="15">
                  <c:v>1.5654300000000001E-4</c:v>
                </c:pt>
                <c:pt idx="16">
                  <c:v>1.669792E-4</c:v>
                </c:pt>
                <c:pt idx="17">
                  <c:v>1.774154E-4</c:v>
                </c:pt>
                <c:pt idx="18">
                  <c:v>1.8785159999999999E-4</c:v>
                </c:pt>
                <c:pt idx="19">
                  <c:v>1.9828780000000001E-4</c:v>
                </c:pt>
                <c:pt idx="20">
                  <c:v>2.08724E-4</c:v>
                </c:pt>
                <c:pt idx="21">
                  <c:v>2.191602E-4</c:v>
                </c:pt>
                <c:pt idx="22">
                  <c:v>2.2959639999999999E-4</c:v>
                </c:pt>
                <c:pt idx="23">
                  <c:v>2.4003260000000001E-4</c:v>
                </c:pt>
                <c:pt idx="24">
                  <c:v>2.504688E-4</c:v>
                </c:pt>
                <c:pt idx="25">
                  <c:v>2.6090500000000002E-4</c:v>
                </c:pt>
                <c:pt idx="26">
                  <c:v>2.7134119999999999E-4</c:v>
                </c:pt>
                <c:pt idx="27">
                  <c:v>2.813634E-4</c:v>
                </c:pt>
                <c:pt idx="28">
                  <c:v>2.881076E-4</c:v>
                </c:pt>
                <c:pt idx="29">
                  <c:v>2.9099989999999999E-4</c:v>
                </c:pt>
                <c:pt idx="30">
                  <c:v>3.0143610000000001E-4</c:v>
                </c:pt>
                <c:pt idx="31">
                  <c:v>3.1187229999999998E-4</c:v>
                </c:pt>
                <c:pt idx="32">
                  <c:v>3.2220060000000001E-4</c:v>
                </c:pt>
                <c:pt idx="33">
                  <c:v>3.3263679999999998E-4</c:v>
                </c:pt>
                <c:pt idx="34">
                  <c:v>3.43073E-4</c:v>
                </c:pt>
                <c:pt idx="35">
                  <c:v>3.5350920000000002E-4</c:v>
                </c:pt>
                <c:pt idx="36">
                  <c:v>3.6394530000000001E-4</c:v>
                </c:pt>
                <c:pt idx="37">
                  <c:v>3.7438149999999997E-4</c:v>
                </c:pt>
                <c:pt idx="38">
                  <c:v>3.8481769999999999E-4</c:v>
                </c:pt>
                <c:pt idx="39">
                  <c:v>3.9525390000000001E-4</c:v>
                </c:pt>
                <c:pt idx="40">
                  <c:v>4.0569009999999998E-4</c:v>
                </c:pt>
                <c:pt idx="41">
                  <c:v>4.161263E-4</c:v>
                </c:pt>
                <c:pt idx="42">
                  <c:v>4.2656250000000002E-4</c:v>
                </c:pt>
                <c:pt idx="43">
                  <c:v>4.3699869999999999E-4</c:v>
                </c:pt>
                <c:pt idx="44">
                  <c:v>4.4743490000000001E-4</c:v>
                </c:pt>
                <c:pt idx="45">
                  <c:v>4.5787109999999997E-4</c:v>
                </c:pt>
                <c:pt idx="46">
                  <c:v>4.6830729999999999E-4</c:v>
                </c:pt>
                <c:pt idx="47">
                  <c:v>4.7862149999999999E-4</c:v>
                </c:pt>
                <c:pt idx="48">
                  <c:v>4.8905770000000001E-4</c:v>
                </c:pt>
                <c:pt idx="49">
                  <c:v>4.9918800000000002E-4</c:v>
                </c:pt>
                <c:pt idx="50">
                  <c:v>5.0852619999999999E-4</c:v>
                </c:pt>
                <c:pt idx="51">
                  <c:v>5.1746650000000002E-4</c:v>
                </c:pt>
                <c:pt idx="52">
                  <c:v>5.2675080000000004E-4</c:v>
                </c:pt>
                <c:pt idx="53">
                  <c:v>5.3560700000000001E-4</c:v>
                </c:pt>
                <c:pt idx="54">
                  <c:v>5.4153329999999996E-4</c:v>
                </c:pt>
                <c:pt idx="55">
                  <c:v>5.462396E-4</c:v>
                </c:pt>
                <c:pt idx="56">
                  <c:v>5.5092819999999997E-4</c:v>
                </c:pt>
                <c:pt idx="57">
                  <c:v>5.5501409999999998E-4</c:v>
                </c:pt>
                <c:pt idx="58">
                  <c:v>5.6297029999999998E-4</c:v>
                </c:pt>
                <c:pt idx="59">
                  <c:v>5.730164E-4</c:v>
                </c:pt>
                <c:pt idx="60">
                  <c:v>5.8345260000000003E-4</c:v>
                </c:pt>
                <c:pt idx="61">
                  <c:v>5.9388889999999997E-4</c:v>
                </c:pt>
                <c:pt idx="62">
                  <c:v>6.0432509999999999E-4</c:v>
                </c:pt>
                <c:pt idx="63">
                  <c:v>6.1476130000000001E-4</c:v>
                </c:pt>
                <c:pt idx="64">
                  <c:v>6.2519750000000003E-4</c:v>
                </c:pt>
                <c:pt idx="65">
                  <c:v>6.3563379999999998E-4</c:v>
                </c:pt>
                <c:pt idx="66">
                  <c:v>6.4607E-4</c:v>
                </c:pt>
                <c:pt idx="67">
                  <c:v>6.5650620000000002E-4</c:v>
                </c:pt>
                <c:pt idx="68">
                  <c:v>6.6694240000000004E-4</c:v>
                </c:pt>
                <c:pt idx="69">
                  <c:v>6.7737869999999999E-4</c:v>
                </c:pt>
                <c:pt idx="70">
                  <c:v>6.8781490000000001E-4</c:v>
                </c:pt>
                <c:pt idx="71">
                  <c:v>6.9825110000000003E-4</c:v>
                </c:pt>
                <c:pt idx="72">
                  <c:v>7.0868739999999997E-4</c:v>
                </c:pt>
                <c:pt idx="73">
                  <c:v>7.1912359999999999E-4</c:v>
                </c:pt>
                <c:pt idx="74">
                  <c:v>7.2955980000000001E-4</c:v>
                </c:pt>
                <c:pt idx="75">
                  <c:v>7.3999600000000003E-4</c:v>
                </c:pt>
                <c:pt idx="76">
                  <c:v>7.5043229999999998E-4</c:v>
                </c:pt>
                <c:pt idx="77">
                  <c:v>7.5888050000000003E-4</c:v>
                </c:pt>
                <c:pt idx="78">
                  <c:v>7.672426E-4</c:v>
                </c:pt>
                <c:pt idx="79">
                  <c:v>7.713269E-4</c:v>
                </c:pt>
                <c:pt idx="80">
                  <c:v>7.7836720000000004E-4</c:v>
                </c:pt>
                <c:pt idx="81">
                  <c:v>7.8487740000000004E-4</c:v>
                </c:pt>
                <c:pt idx="82">
                  <c:v>7.9117559999999996E-4</c:v>
                </c:pt>
                <c:pt idx="83">
                  <c:v>7.9522610000000004E-4</c:v>
                </c:pt>
                <c:pt idx="84">
                  <c:v>8.0024610000000004E-4</c:v>
                </c:pt>
                <c:pt idx="85">
                  <c:v>8.0894569999999996E-4</c:v>
                </c:pt>
                <c:pt idx="86">
                  <c:v>8.1581860000000004E-4</c:v>
                </c:pt>
                <c:pt idx="87">
                  <c:v>8.2251470000000001E-4</c:v>
                </c:pt>
                <c:pt idx="88">
                  <c:v>8.3072099999999998E-4</c:v>
                </c:pt>
                <c:pt idx="89">
                  <c:v>8.3918329999999996E-4</c:v>
                </c:pt>
                <c:pt idx="90">
                  <c:v>8.4894759999999995E-4</c:v>
                </c:pt>
                <c:pt idx="91">
                  <c:v>8.5877380000000001E-4</c:v>
                </c:pt>
                <c:pt idx="92">
                  <c:v>8.6833790000000004E-4</c:v>
                </c:pt>
                <c:pt idx="93">
                  <c:v>8.786922E-4</c:v>
                </c:pt>
                <c:pt idx="94">
                  <c:v>8.8900830000000004E-4</c:v>
                </c:pt>
                <c:pt idx="95">
                  <c:v>8.9933459999999999E-4</c:v>
                </c:pt>
                <c:pt idx="96">
                  <c:v>9.0965260000000004E-4</c:v>
                </c:pt>
                <c:pt idx="97">
                  <c:v>9.2008879999999995E-4</c:v>
                </c:pt>
                <c:pt idx="98">
                  <c:v>9.3021119999999998E-4</c:v>
                </c:pt>
                <c:pt idx="99">
                  <c:v>9.4023529999999998E-4</c:v>
                </c:pt>
                <c:pt idx="100">
                  <c:v>9.505936E-4</c:v>
                </c:pt>
                <c:pt idx="101">
                  <c:v>9.6052349999999997E-4</c:v>
                </c:pt>
                <c:pt idx="102">
                  <c:v>9.7032759999999998E-4</c:v>
                </c:pt>
                <c:pt idx="103">
                  <c:v>9.8063990000000004E-4</c:v>
                </c:pt>
                <c:pt idx="104">
                  <c:v>9.9059389999999999E-4</c:v>
                </c:pt>
                <c:pt idx="105">
                  <c:v>1.0003480000000001E-3</c:v>
                </c:pt>
                <c:pt idx="106">
                  <c:v>1.0106239999999999E-3</c:v>
                </c:pt>
                <c:pt idx="107">
                  <c:v>1.020078E-3</c:v>
                </c:pt>
                <c:pt idx="108">
                  <c:v>1.02944E-3</c:v>
                </c:pt>
                <c:pt idx="109">
                  <c:v>1.039302E-3</c:v>
                </c:pt>
                <c:pt idx="110">
                  <c:v>1.0487599999999999E-3</c:v>
                </c:pt>
                <c:pt idx="111">
                  <c:v>1.057639E-3</c:v>
                </c:pt>
                <c:pt idx="112">
                  <c:v>1.067223E-3</c:v>
                </c:pt>
                <c:pt idx="113">
                  <c:v>1.077075E-3</c:v>
                </c:pt>
                <c:pt idx="114">
                  <c:v>1.0863909999999999E-3</c:v>
                </c:pt>
                <c:pt idx="115">
                  <c:v>1.09617E-3</c:v>
                </c:pt>
                <c:pt idx="116">
                  <c:v>1.1064479999999999E-3</c:v>
                </c:pt>
                <c:pt idx="117">
                  <c:v>1.1168040000000001E-3</c:v>
                </c:pt>
                <c:pt idx="118">
                  <c:v>1.1272190000000001E-3</c:v>
                </c:pt>
                <c:pt idx="119">
                  <c:v>1.137655E-3</c:v>
                </c:pt>
                <c:pt idx="120">
                  <c:v>1.148091E-3</c:v>
                </c:pt>
                <c:pt idx="121">
                  <c:v>1.1585269999999999E-3</c:v>
                </c:pt>
                <c:pt idx="122">
                  <c:v>1.1689630000000001E-3</c:v>
                </c:pt>
                <c:pt idx="123">
                  <c:v>1.1793999999999999E-3</c:v>
                </c:pt>
                <c:pt idx="124">
                  <c:v>1.1898360000000001E-3</c:v>
                </c:pt>
                <c:pt idx="125">
                  <c:v>1.200116E-3</c:v>
                </c:pt>
                <c:pt idx="126">
                  <c:v>1.2102180000000001E-3</c:v>
                </c:pt>
                <c:pt idx="127">
                  <c:v>1.2206540000000001E-3</c:v>
                </c:pt>
                <c:pt idx="128">
                  <c:v>1.23109E-3</c:v>
                </c:pt>
                <c:pt idx="129">
                  <c:v>1.240657E-3</c:v>
                </c:pt>
                <c:pt idx="130">
                  <c:v>1.24518E-3</c:v>
                </c:pt>
                <c:pt idx="131">
                  <c:v>1.2556170000000001E-3</c:v>
                </c:pt>
                <c:pt idx="132">
                  <c:v>1.2660530000000001E-3</c:v>
                </c:pt>
                <c:pt idx="133">
                  <c:v>1.276489E-3</c:v>
                </c:pt>
                <c:pt idx="134">
                  <c:v>1.286925E-3</c:v>
                </c:pt>
                <c:pt idx="135">
                  <c:v>1.2973609999999999E-3</c:v>
                </c:pt>
                <c:pt idx="136">
                  <c:v>1.307798E-3</c:v>
                </c:pt>
                <c:pt idx="137">
                  <c:v>1.3182339999999999E-3</c:v>
                </c:pt>
                <c:pt idx="138">
                  <c:v>1.3286699999999999E-3</c:v>
                </c:pt>
                <c:pt idx="139">
                  <c:v>1.3391060000000001E-3</c:v>
                </c:pt>
                <c:pt idx="140">
                  <c:v>1.349542E-3</c:v>
                </c:pt>
                <c:pt idx="141">
                  <c:v>1.359978E-3</c:v>
                </c:pt>
                <c:pt idx="142">
                  <c:v>1.370415E-3</c:v>
                </c:pt>
                <c:pt idx="143">
                  <c:v>1.380851E-3</c:v>
                </c:pt>
                <c:pt idx="144">
                  <c:v>1.3912869999999999E-3</c:v>
                </c:pt>
                <c:pt idx="145">
                  <c:v>1.4017229999999999E-3</c:v>
                </c:pt>
                <c:pt idx="146">
                  <c:v>1.4121590000000001E-3</c:v>
                </c:pt>
                <c:pt idx="147">
                  <c:v>1.422595E-3</c:v>
                </c:pt>
                <c:pt idx="148">
                  <c:v>1.4330320000000001E-3</c:v>
                </c:pt>
                <c:pt idx="149">
                  <c:v>1.4434680000000001E-3</c:v>
                </c:pt>
                <c:pt idx="150">
                  <c:v>1.453904E-3</c:v>
                </c:pt>
                <c:pt idx="151">
                  <c:v>1.46434E-3</c:v>
                </c:pt>
                <c:pt idx="152">
                  <c:v>1.4747759999999999E-3</c:v>
                </c:pt>
                <c:pt idx="153">
                  <c:v>1.4852120000000001E-3</c:v>
                </c:pt>
                <c:pt idx="154">
                  <c:v>1.4956489999999999E-3</c:v>
                </c:pt>
                <c:pt idx="155">
                  <c:v>1.5060850000000001E-3</c:v>
                </c:pt>
                <c:pt idx="156">
                  <c:v>1.5165210000000001E-3</c:v>
                </c:pt>
                <c:pt idx="157">
                  <c:v>1.526957E-3</c:v>
                </c:pt>
                <c:pt idx="158">
                  <c:v>1.537393E-3</c:v>
                </c:pt>
                <c:pt idx="159">
                  <c:v>1.5478289999999999E-3</c:v>
                </c:pt>
                <c:pt idx="160">
                  <c:v>1.558266E-3</c:v>
                </c:pt>
                <c:pt idx="161">
                  <c:v>1.5687019999999999E-3</c:v>
                </c:pt>
                <c:pt idx="162">
                  <c:v>1.5791379999999999E-3</c:v>
                </c:pt>
                <c:pt idx="163">
                  <c:v>1.5895740000000001E-3</c:v>
                </c:pt>
                <c:pt idx="164">
                  <c:v>1.60001E-3</c:v>
                </c:pt>
                <c:pt idx="165">
                  <c:v>1.610446E-3</c:v>
                </c:pt>
                <c:pt idx="166">
                  <c:v>1.620883E-3</c:v>
                </c:pt>
                <c:pt idx="167">
                  <c:v>1.631319E-3</c:v>
                </c:pt>
                <c:pt idx="168">
                  <c:v>1.641755E-3</c:v>
                </c:pt>
                <c:pt idx="169">
                  <c:v>1.6521909999999999E-3</c:v>
                </c:pt>
                <c:pt idx="170">
                  <c:v>1.6626270000000001E-3</c:v>
                </c:pt>
                <c:pt idx="171">
                  <c:v>1.673063E-3</c:v>
                </c:pt>
                <c:pt idx="172">
                  <c:v>1.6835000000000001E-3</c:v>
                </c:pt>
                <c:pt idx="173">
                  <c:v>1.6939360000000001E-3</c:v>
                </c:pt>
                <c:pt idx="174">
                  <c:v>1.704372E-3</c:v>
                </c:pt>
                <c:pt idx="175">
                  <c:v>1.714808E-3</c:v>
                </c:pt>
                <c:pt idx="176">
                  <c:v>1.7252439999999999E-3</c:v>
                </c:pt>
                <c:pt idx="177">
                  <c:v>1.7356800000000001E-3</c:v>
                </c:pt>
                <c:pt idx="178">
                  <c:v>1.7461169999999999E-3</c:v>
                </c:pt>
                <c:pt idx="179">
                  <c:v>1.7565530000000001E-3</c:v>
                </c:pt>
                <c:pt idx="180">
                  <c:v>1.7669890000000001E-3</c:v>
                </c:pt>
                <c:pt idx="181">
                  <c:v>1.777425E-3</c:v>
                </c:pt>
                <c:pt idx="182">
                  <c:v>1.787861E-3</c:v>
                </c:pt>
                <c:pt idx="183">
                  <c:v>1.7982969999999999E-3</c:v>
                </c:pt>
                <c:pt idx="184">
                  <c:v>1.808734E-3</c:v>
                </c:pt>
                <c:pt idx="185">
                  <c:v>1.8191699999999999E-3</c:v>
                </c:pt>
                <c:pt idx="186">
                  <c:v>1.8296059999999999E-3</c:v>
                </c:pt>
                <c:pt idx="187">
                  <c:v>1.8400420000000001E-3</c:v>
                </c:pt>
                <c:pt idx="188">
                  <c:v>1.850478E-3</c:v>
                </c:pt>
                <c:pt idx="189">
                  <c:v>1.8609150000000001E-3</c:v>
                </c:pt>
                <c:pt idx="190">
                  <c:v>1.871351E-3</c:v>
                </c:pt>
                <c:pt idx="191">
                  <c:v>1.881787E-3</c:v>
                </c:pt>
                <c:pt idx="192">
                  <c:v>1.892223E-3</c:v>
                </c:pt>
                <c:pt idx="193">
                  <c:v>1.9026589999999999E-3</c:v>
                </c:pt>
                <c:pt idx="194">
                  <c:v>1.913096E-3</c:v>
                </c:pt>
                <c:pt idx="195">
                  <c:v>1.9235319999999999E-3</c:v>
                </c:pt>
                <c:pt idx="196">
                  <c:v>1.9339680000000001E-3</c:v>
                </c:pt>
                <c:pt idx="197">
                  <c:v>1.9444040000000001E-3</c:v>
                </c:pt>
                <c:pt idx="198">
                  <c:v>1.9548399999999998E-3</c:v>
                </c:pt>
                <c:pt idx="199">
                  <c:v>1.9652770000000001E-3</c:v>
                </c:pt>
                <c:pt idx="200">
                  <c:v>1.975713E-3</c:v>
                </c:pt>
                <c:pt idx="201">
                  <c:v>1.986149E-3</c:v>
                </c:pt>
                <c:pt idx="202">
                  <c:v>1.9965849999999999E-3</c:v>
                </c:pt>
                <c:pt idx="203">
                  <c:v>2.0070209999999999E-3</c:v>
                </c:pt>
                <c:pt idx="204">
                  <c:v>2.0174580000000002E-3</c:v>
                </c:pt>
                <c:pt idx="205">
                  <c:v>2.0278940000000001E-3</c:v>
                </c:pt>
                <c:pt idx="206">
                  <c:v>2.0383300000000001E-3</c:v>
                </c:pt>
                <c:pt idx="207">
                  <c:v>2.048766E-3</c:v>
                </c:pt>
                <c:pt idx="208">
                  <c:v>2.059202E-3</c:v>
                </c:pt>
                <c:pt idx="209">
                  <c:v>2.0696379999999999E-3</c:v>
                </c:pt>
                <c:pt idx="210">
                  <c:v>2.0800749999999998E-3</c:v>
                </c:pt>
                <c:pt idx="211">
                  <c:v>2.0905110000000002E-3</c:v>
                </c:pt>
                <c:pt idx="212">
                  <c:v>2.1009470000000001E-3</c:v>
                </c:pt>
                <c:pt idx="213">
                  <c:v>2.1113830000000001E-3</c:v>
                </c:pt>
                <c:pt idx="214">
                  <c:v>2.121819E-3</c:v>
                </c:pt>
                <c:pt idx="215">
                  <c:v>2.132255E-3</c:v>
                </c:pt>
                <c:pt idx="216">
                  <c:v>2.1426919999999999E-3</c:v>
                </c:pt>
                <c:pt idx="217">
                  <c:v>2.1531279999999998E-3</c:v>
                </c:pt>
                <c:pt idx="218">
                  <c:v>2.1635640000000002E-3</c:v>
                </c:pt>
                <c:pt idx="219">
                  <c:v>2.1740000000000002E-3</c:v>
                </c:pt>
                <c:pt idx="220">
                  <c:v>2.1844360000000001E-3</c:v>
                </c:pt>
                <c:pt idx="221">
                  <c:v>2.1948720000000001E-3</c:v>
                </c:pt>
                <c:pt idx="222">
                  <c:v>2.2053089999999999E-3</c:v>
                </c:pt>
                <c:pt idx="223">
                  <c:v>2.2157449999999999E-3</c:v>
                </c:pt>
                <c:pt idx="224">
                  <c:v>2.2261809999999998E-3</c:v>
                </c:pt>
                <c:pt idx="225">
                  <c:v>2.2366170000000002E-3</c:v>
                </c:pt>
                <c:pt idx="226">
                  <c:v>2.2470530000000002E-3</c:v>
                </c:pt>
                <c:pt idx="227">
                  <c:v>2.2574890000000001E-3</c:v>
                </c:pt>
                <c:pt idx="228">
                  <c:v>2.267926E-3</c:v>
                </c:pt>
                <c:pt idx="229">
                  <c:v>2.2783619999999999E-3</c:v>
                </c:pt>
                <c:pt idx="230">
                  <c:v>2.2887979999999999E-3</c:v>
                </c:pt>
                <c:pt idx="231">
                  <c:v>2.2992339999999998E-3</c:v>
                </c:pt>
                <c:pt idx="232">
                  <c:v>2.3096700000000002E-3</c:v>
                </c:pt>
                <c:pt idx="233">
                  <c:v>2.3201060000000002E-3</c:v>
                </c:pt>
                <c:pt idx="234">
                  <c:v>2.330543E-3</c:v>
                </c:pt>
                <c:pt idx="235">
                  <c:v>2.340979E-3</c:v>
                </c:pt>
                <c:pt idx="236">
                  <c:v>2.3514149999999999E-3</c:v>
                </c:pt>
                <c:pt idx="237">
                  <c:v>2.3618509999999999E-3</c:v>
                </c:pt>
                <c:pt idx="238">
                  <c:v>2.3722869999999998E-3</c:v>
                </c:pt>
                <c:pt idx="239">
                  <c:v>2.3827229999999998E-3</c:v>
                </c:pt>
                <c:pt idx="240">
                  <c:v>2.3931600000000001E-3</c:v>
                </c:pt>
                <c:pt idx="241">
                  <c:v>2.403596E-3</c:v>
                </c:pt>
                <c:pt idx="242">
                  <c:v>2.414032E-3</c:v>
                </c:pt>
                <c:pt idx="243">
                  <c:v>2.4244679999999999E-3</c:v>
                </c:pt>
                <c:pt idx="244">
                  <c:v>2.4349039999999999E-3</c:v>
                </c:pt>
                <c:pt idx="245">
                  <c:v>2.4453399999999998E-3</c:v>
                </c:pt>
                <c:pt idx="246">
                  <c:v>2.4557770000000001E-3</c:v>
                </c:pt>
                <c:pt idx="247">
                  <c:v>2.4662130000000001E-3</c:v>
                </c:pt>
                <c:pt idx="248">
                  <c:v>2.476649E-3</c:v>
                </c:pt>
                <c:pt idx="249">
                  <c:v>2.487085E-3</c:v>
                </c:pt>
                <c:pt idx="250">
                  <c:v>2.4975209999999999E-3</c:v>
                </c:pt>
                <c:pt idx="251">
                  <c:v>2.5079569999999999E-3</c:v>
                </c:pt>
                <c:pt idx="252">
                  <c:v>2.5183940000000002E-3</c:v>
                </c:pt>
                <c:pt idx="253">
                  <c:v>2.5288300000000001E-3</c:v>
                </c:pt>
                <c:pt idx="254">
                  <c:v>2.5392660000000001E-3</c:v>
                </c:pt>
                <c:pt idx="255">
                  <c:v>2.549702E-3</c:v>
                </c:pt>
                <c:pt idx="256">
                  <c:v>2.560138E-3</c:v>
                </c:pt>
                <c:pt idx="257">
                  <c:v>2.5705739999999999E-3</c:v>
                </c:pt>
                <c:pt idx="258">
                  <c:v>2.5810109999999998E-3</c:v>
                </c:pt>
                <c:pt idx="259">
                  <c:v>2.5914470000000002E-3</c:v>
                </c:pt>
                <c:pt idx="260">
                  <c:v>2.6018830000000001E-3</c:v>
                </c:pt>
                <c:pt idx="261">
                  <c:v>2.6123190000000001E-3</c:v>
                </c:pt>
                <c:pt idx="262">
                  <c:v>2.6227550000000001E-3</c:v>
                </c:pt>
                <c:pt idx="263">
                  <c:v>2.633191E-3</c:v>
                </c:pt>
                <c:pt idx="264">
                  <c:v>2.6436279999999999E-3</c:v>
                </c:pt>
                <c:pt idx="265">
                  <c:v>2.6540639999999998E-3</c:v>
                </c:pt>
                <c:pt idx="266">
                  <c:v>2.6645000000000002E-3</c:v>
                </c:pt>
                <c:pt idx="267">
                  <c:v>2.6749360000000002E-3</c:v>
                </c:pt>
                <c:pt idx="268">
                  <c:v>2.6853720000000001E-3</c:v>
                </c:pt>
                <c:pt idx="269">
                  <c:v>2.6958080000000001E-3</c:v>
                </c:pt>
                <c:pt idx="270">
                  <c:v>2.7062449999999999E-3</c:v>
                </c:pt>
                <c:pt idx="271">
                  <c:v>2.7166809999999999E-3</c:v>
                </c:pt>
                <c:pt idx="272">
                  <c:v>2.7271169999999998E-3</c:v>
                </c:pt>
                <c:pt idx="273">
                  <c:v>2.7375530000000002E-3</c:v>
                </c:pt>
                <c:pt idx="274">
                  <c:v>2.7479890000000002E-3</c:v>
                </c:pt>
                <c:pt idx="275">
                  <c:v>2.7584250000000001E-3</c:v>
                </c:pt>
                <c:pt idx="276">
                  <c:v>2.768862E-3</c:v>
                </c:pt>
                <c:pt idx="277">
                  <c:v>2.7792979999999999E-3</c:v>
                </c:pt>
                <c:pt idx="278">
                  <c:v>2.7897339999999999E-3</c:v>
                </c:pt>
                <c:pt idx="279">
                  <c:v>2.8001699999999998E-3</c:v>
                </c:pt>
                <c:pt idx="280">
                  <c:v>2.8106060000000002E-3</c:v>
                </c:pt>
                <c:pt idx="281">
                  <c:v>2.8210420000000002E-3</c:v>
                </c:pt>
                <c:pt idx="282">
                  <c:v>2.831479E-3</c:v>
                </c:pt>
                <c:pt idx="283">
                  <c:v>2.841915E-3</c:v>
                </c:pt>
                <c:pt idx="284">
                  <c:v>2.8523509999999999E-3</c:v>
                </c:pt>
                <c:pt idx="285">
                  <c:v>2.8627869999999999E-3</c:v>
                </c:pt>
                <c:pt idx="286">
                  <c:v>2.8732229999999998E-3</c:v>
                </c:pt>
                <c:pt idx="287">
                  <c:v>2.8836589999999998E-3</c:v>
                </c:pt>
                <c:pt idx="288">
                  <c:v>2.8940960000000001E-3</c:v>
                </c:pt>
                <c:pt idx="289">
                  <c:v>2.904532E-3</c:v>
                </c:pt>
                <c:pt idx="290">
                  <c:v>2.914968E-3</c:v>
                </c:pt>
                <c:pt idx="291">
                  <c:v>2.9254039999999999E-3</c:v>
                </c:pt>
                <c:pt idx="292">
                  <c:v>2.9358399999999999E-3</c:v>
                </c:pt>
                <c:pt idx="293">
                  <c:v>2.9462759999999998E-3</c:v>
                </c:pt>
                <c:pt idx="294">
                  <c:v>2.9567130000000001E-3</c:v>
                </c:pt>
                <c:pt idx="295">
                  <c:v>2.9671490000000001E-3</c:v>
                </c:pt>
                <c:pt idx="296">
                  <c:v>2.977585E-3</c:v>
                </c:pt>
                <c:pt idx="297">
                  <c:v>2.988021E-3</c:v>
                </c:pt>
                <c:pt idx="298">
                  <c:v>2.9984569999999999E-3</c:v>
                </c:pt>
                <c:pt idx="299">
                  <c:v>3.0088929999999999E-3</c:v>
                </c:pt>
                <c:pt idx="300">
                  <c:v>3.0193300000000002E-3</c:v>
                </c:pt>
                <c:pt idx="301">
                  <c:v>3.0297660000000001E-3</c:v>
                </c:pt>
                <c:pt idx="302">
                  <c:v>3.0402020000000001E-3</c:v>
                </c:pt>
                <c:pt idx="303">
                  <c:v>3.050638E-3</c:v>
                </c:pt>
                <c:pt idx="304">
                  <c:v>3.061074E-3</c:v>
                </c:pt>
                <c:pt idx="305">
                  <c:v>3.07151E-3</c:v>
                </c:pt>
                <c:pt idx="306">
                  <c:v>3.0819469999999998E-3</c:v>
                </c:pt>
                <c:pt idx="307">
                  <c:v>3.0923830000000002E-3</c:v>
                </c:pt>
                <c:pt idx="308">
                  <c:v>3.1028190000000001E-3</c:v>
                </c:pt>
                <c:pt idx="309">
                  <c:v>3.1132550000000001E-3</c:v>
                </c:pt>
                <c:pt idx="310">
                  <c:v>3.1236910000000001E-3</c:v>
                </c:pt>
                <c:pt idx="311">
                  <c:v>3.134127E-3</c:v>
                </c:pt>
                <c:pt idx="312">
                  <c:v>3.1445639999999999E-3</c:v>
                </c:pt>
                <c:pt idx="313">
                  <c:v>3.1549999999999998E-3</c:v>
                </c:pt>
                <c:pt idx="314">
                  <c:v>3.1654360000000002E-3</c:v>
                </c:pt>
                <c:pt idx="315">
                  <c:v>3.1758720000000002E-3</c:v>
                </c:pt>
                <c:pt idx="316">
                  <c:v>3.1863080000000001E-3</c:v>
                </c:pt>
                <c:pt idx="317">
                  <c:v>3.1967440000000001E-3</c:v>
                </c:pt>
                <c:pt idx="318">
                  <c:v>3.2071809999999999E-3</c:v>
                </c:pt>
                <c:pt idx="319">
                  <c:v>3.2176169999999999E-3</c:v>
                </c:pt>
                <c:pt idx="320">
                  <c:v>3.2280529999999998E-3</c:v>
                </c:pt>
                <c:pt idx="321">
                  <c:v>3.2384890000000002E-3</c:v>
                </c:pt>
                <c:pt idx="322">
                  <c:v>3.2489250000000002E-3</c:v>
                </c:pt>
                <c:pt idx="323">
                  <c:v>3.2593610000000001E-3</c:v>
                </c:pt>
                <c:pt idx="324">
                  <c:v>3.269798E-3</c:v>
                </c:pt>
                <c:pt idx="325">
                  <c:v>3.2802339999999999E-3</c:v>
                </c:pt>
                <c:pt idx="326">
                  <c:v>3.2906699999999999E-3</c:v>
                </c:pt>
                <c:pt idx="327">
                  <c:v>3.3011059999999998E-3</c:v>
                </c:pt>
                <c:pt idx="328">
                  <c:v>3.3115419999999998E-3</c:v>
                </c:pt>
                <c:pt idx="329">
                  <c:v>3.3219780000000002E-3</c:v>
                </c:pt>
                <c:pt idx="330">
                  <c:v>3.332415E-3</c:v>
                </c:pt>
                <c:pt idx="331">
                  <c:v>3.342851E-3</c:v>
                </c:pt>
                <c:pt idx="332">
                  <c:v>3.3532869999999999E-3</c:v>
                </c:pt>
                <c:pt idx="333">
                  <c:v>3.3637229999999999E-3</c:v>
                </c:pt>
                <c:pt idx="334">
                  <c:v>3.3741589999999998E-3</c:v>
                </c:pt>
                <c:pt idx="335">
                  <c:v>3.3845960000000001E-3</c:v>
                </c:pt>
                <c:pt idx="336">
                  <c:v>3.3950320000000001E-3</c:v>
                </c:pt>
                <c:pt idx="337">
                  <c:v>3.405468E-3</c:v>
                </c:pt>
                <c:pt idx="338">
                  <c:v>3.415904E-3</c:v>
                </c:pt>
                <c:pt idx="339">
                  <c:v>3.4263399999999999E-3</c:v>
                </c:pt>
                <c:pt idx="340">
                  <c:v>3.4367759999999999E-3</c:v>
                </c:pt>
                <c:pt idx="341">
                  <c:v>3.4472130000000002E-3</c:v>
                </c:pt>
                <c:pt idx="342">
                  <c:v>3.4576490000000001E-3</c:v>
                </c:pt>
                <c:pt idx="343">
                  <c:v>3.4680850000000001E-3</c:v>
                </c:pt>
                <c:pt idx="344">
                  <c:v>3.478521E-3</c:v>
                </c:pt>
                <c:pt idx="345">
                  <c:v>3.488957E-3</c:v>
                </c:pt>
                <c:pt idx="346">
                  <c:v>3.4993929999999999E-3</c:v>
                </c:pt>
                <c:pt idx="347">
                  <c:v>3.5098299999999998E-3</c:v>
                </c:pt>
                <c:pt idx="348">
                  <c:v>3.5202660000000002E-3</c:v>
                </c:pt>
                <c:pt idx="349">
                  <c:v>3.5307020000000001E-3</c:v>
                </c:pt>
                <c:pt idx="350">
                  <c:v>3.5411380000000001E-3</c:v>
                </c:pt>
                <c:pt idx="351">
                  <c:v>3.5515740000000001E-3</c:v>
                </c:pt>
                <c:pt idx="352">
                  <c:v>3.56201E-3</c:v>
                </c:pt>
                <c:pt idx="353">
                  <c:v>3.5724469999999999E-3</c:v>
                </c:pt>
                <c:pt idx="354">
                  <c:v>3.5828829999999998E-3</c:v>
                </c:pt>
                <c:pt idx="355">
                  <c:v>3.5933190000000002E-3</c:v>
                </c:pt>
                <c:pt idx="356">
                  <c:v>3.6037550000000002E-3</c:v>
                </c:pt>
                <c:pt idx="357">
                  <c:v>3.6141910000000001E-3</c:v>
                </c:pt>
                <c:pt idx="358">
                  <c:v>3.6246270000000001E-3</c:v>
                </c:pt>
                <c:pt idx="359">
                  <c:v>3.6350639999999999E-3</c:v>
                </c:pt>
                <c:pt idx="360">
                  <c:v>3.6454999999999999E-3</c:v>
                </c:pt>
                <c:pt idx="361">
                  <c:v>3.6559359999999998E-3</c:v>
                </c:pt>
                <c:pt idx="362">
                  <c:v>3.6663720000000002E-3</c:v>
                </c:pt>
                <c:pt idx="363">
                  <c:v>3.6768080000000002E-3</c:v>
                </c:pt>
                <c:pt idx="364">
                  <c:v>3.6872440000000001E-3</c:v>
                </c:pt>
                <c:pt idx="365">
                  <c:v>3.697681E-3</c:v>
                </c:pt>
                <c:pt idx="366">
                  <c:v>3.7081169999999999E-3</c:v>
                </c:pt>
                <c:pt idx="367">
                  <c:v>3.7185529999999999E-3</c:v>
                </c:pt>
                <c:pt idx="368">
                  <c:v>3.7289889999999998E-3</c:v>
                </c:pt>
                <c:pt idx="369">
                  <c:v>3.7394250000000002E-3</c:v>
                </c:pt>
                <c:pt idx="370">
                  <c:v>3.7498610000000002E-3</c:v>
                </c:pt>
                <c:pt idx="371">
                  <c:v>3.760298E-3</c:v>
                </c:pt>
                <c:pt idx="372">
                  <c:v>3.770734E-3</c:v>
                </c:pt>
                <c:pt idx="373">
                  <c:v>3.7811699999999999E-3</c:v>
                </c:pt>
                <c:pt idx="374">
                  <c:v>3.7916059999999999E-3</c:v>
                </c:pt>
                <c:pt idx="375">
                  <c:v>3.8020419999999998E-3</c:v>
                </c:pt>
                <c:pt idx="376">
                  <c:v>3.8124790000000001E-3</c:v>
                </c:pt>
                <c:pt idx="377">
                  <c:v>3.8229150000000001E-3</c:v>
                </c:pt>
                <c:pt idx="378">
                  <c:v>3.8333519999999999E-3</c:v>
                </c:pt>
                <c:pt idx="379">
                  <c:v>3.8437879999999999E-3</c:v>
                </c:pt>
                <c:pt idx="380">
                  <c:v>3.8542239999999998E-3</c:v>
                </c:pt>
                <c:pt idx="381">
                  <c:v>3.8646610000000001E-3</c:v>
                </c:pt>
                <c:pt idx="382">
                  <c:v>3.8750970000000001E-3</c:v>
                </c:pt>
                <c:pt idx="383">
                  <c:v>3.885533E-3</c:v>
                </c:pt>
                <c:pt idx="384">
                  <c:v>3.8959699999999999E-3</c:v>
                </c:pt>
                <c:pt idx="385">
                  <c:v>3.9064060000000003E-3</c:v>
                </c:pt>
                <c:pt idx="386">
                  <c:v>3.9168429999999997E-3</c:v>
                </c:pt>
                <c:pt idx="387">
                  <c:v>3.9272789999999997E-3</c:v>
                </c:pt>
                <c:pt idx="388">
                  <c:v>3.937716E-3</c:v>
                </c:pt>
                <c:pt idx="389">
                  <c:v>3.9481519999999999E-3</c:v>
                </c:pt>
                <c:pt idx="390">
                  <c:v>3.9585879999999999E-3</c:v>
                </c:pt>
                <c:pt idx="391">
                  <c:v>3.9690250000000002E-3</c:v>
                </c:pt>
                <c:pt idx="392">
                  <c:v>3.9794610000000001E-3</c:v>
                </c:pt>
                <c:pt idx="393">
                  <c:v>3.9898980000000004E-3</c:v>
                </c:pt>
                <c:pt idx="394">
                  <c:v>4.0003340000000004E-3</c:v>
                </c:pt>
                <c:pt idx="395">
                  <c:v>4.0107700000000003E-3</c:v>
                </c:pt>
                <c:pt idx="396">
                  <c:v>4.0212069999999997E-3</c:v>
                </c:pt>
                <c:pt idx="397">
                  <c:v>4.0316429999999997E-3</c:v>
                </c:pt>
                <c:pt idx="398">
                  <c:v>4.04208E-3</c:v>
                </c:pt>
                <c:pt idx="399">
                  <c:v>4.0525159999999999E-3</c:v>
                </c:pt>
                <c:pt idx="400">
                  <c:v>4.0629519999999999E-3</c:v>
                </c:pt>
                <c:pt idx="401">
                  <c:v>4.0733890000000002E-3</c:v>
                </c:pt>
                <c:pt idx="402">
                  <c:v>4.0838250000000001E-3</c:v>
                </c:pt>
                <c:pt idx="403">
                  <c:v>4.0745989999999999E-3</c:v>
                </c:pt>
                <c:pt idx="404">
                  <c:v>4.0641619999999996E-3</c:v>
                </c:pt>
                <c:pt idx="405">
                  <c:v>4.0724740000000004E-3</c:v>
                </c:pt>
                <c:pt idx="406">
                  <c:v>4.0829109999999998E-3</c:v>
                </c:pt>
                <c:pt idx="407">
                  <c:v>4.0933469999999998E-3</c:v>
                </c:pt>
                <c:pt idx="408">
                  <c:v>4.1037840000000001E-3</c:v>
                </c:pt>
                <c:pt idx="409">
                  <c:v>4.11422E-3</c:v>
                </c:pt>
                <c:pt idx="410">
                  <c:v>4.1235710000000004E-3</c:v>
                </c:pt>
                <c:pt idx="411">
                  <c:v>4.1131350000000004E-3</c:v>
                </c:pt>
                <c:pt idx="412">
                  <c:v>4.1026989999999996E-3</c:v>
                </c:pt>
                <c:pt idx="413">
                  <c:v>4.0922620000000002E-3</c:v>
                </c:pt>
                <c:pt idx="414">
                  <c:v>4.0818260000000002E-3</c:v>
                </c:pt>
                <c:pt idx="415">
                  <c:v>4.0713889999999999E-3</c:v>
                </c:pt>
                <c:pt idx="416">
                  <c:v>4.060953E-3</c:v>
                </c:pt>
                <c:pt idx="417">
                  <c:v>4.050517E-3</c:v>
                </c:pt>
                <c:pt idx="418">
                  <c:v>4.0400799999999997E-3</c:v>
                </c:pt>
                <c:pt idx="419">
                  <c:v>4.0296439999999998E-3</c:v>
                </c:pt>
                <c:pt idx="420">
                  <c:v>4.0192070000000003E-3</c:v>
                </c:pt>
                <c:pt idx="421">
                  <c:v>4.0212010000000003E-3</c:v>
                </c:pt>
                <c:pt idx="422">
                  <c:v>4.0316379999999997E-3</c:v>
                </c:pt>
                <c:pt idx="423">
                  <c:v>4.0420739999999997E-3</c:v>
                </c:pt>
                <c:pt idx="424">
                  <c:v>4.0525099999999996E-3</c:v>
                </c:pt>
                <c:pt idx="425">
                  <c:v>4.0629469999999999E-3</c:v>
                </c:pt>
                <c:pt idx="426">
                  <c:v>4.0733829999999999E-3</c:v>
                </c:pt>
                <c:pt idx="427">
                  <c:v>4.0838200000000002E-3</c:v>
                </c:pt>
                <c:pt idx="428">
                  <c:v>4.0942560000000001E-3</c:v>
                </c:pt>
                <c:pt idx="429">
                  <c:v>4.1046920000000001E-3</c:v>
                </c:pt>
                <c:pt idx="430">
                  <c:v>4.1151290000000004E-3</c:v>
                </c:pt>
                <c:pt idx="431">
                  <c:v>4.1255650000000003E-3</c:v>
                </c:pt>
                <c:pt idx="432">
                  <c:v>4.1360019999999997E-3</c:v>
                </c:pt>
                <c:pt idx="433">
                  <c:v>4.1464379999999997E-3</c:v>
                </c:pt>
                <c:pt idx="434">
                  <c:v>4.1568739999999996E-3</c:v>
                </c:pt>
                <c:pt idx="435">
                  <c:v>4.1673109999999999E-3</c:v>
                </c:pt>
                <c:pt idx="436">
                  <c:v>4.1777469999999999E-3</c:v>
                </c:pt>
                <c:pt idx="437">
                  <c:v>4.1881840000000002E-3</c:v>
                </c:pt>
                <c:pt idx="438">
                  <c:v>4.1986200000000001E-3</c:v>
                </c:pt>
                <c:pt idx="439">
                  <c:v>4.2090560000000001E-3</c:v>
                </c:pt>
                <c:pt idx="440">
                  <c:v>4.2194930000000004E-3</c:v>
                </c:pt>
                <c:pt idx="441">
                  <c:v>4.2299290000000003E-3</c:v>
                </c:pt>
                <c:pt idx="442">
                  <c:v>4.2403659999999998E-3</c:v>
                </c:pt>
                <c:pt idx="443">
                  <c:v>4.2508019999999997E-3</c:v>
                </c:pt>
                <c:pt idx="444">
                  <c:v>4.261239E-3</c:v>
                </c:pt>
                <c:pt idx="445">
                  <c:v>4.271675E-3</c:v>
                </c:pt>
                <c:pt idx="446">
                  <c:v>4.2821109999999999E-3</c:v>
                </c:pt>
                <c:pt idx="447">
                  <c:v>4.2925480000000002E-3</c:v>
                </c:pt>
                <c:pt idx="448">
                  <c:v>4.3029840000000001E-3</c:v>
                </c:pt>
                <c:pt idx="449">
                  <c:v>4.3134209999999996E-3</c:v>
                </c:pt>
                <c:pt idx="450">
                  <c:v>4.3238570000000004E-3</c:v>
                </c:pt>
                <c:pt idx="451">
                  <c:v>4.3342930000000003E-3</c:v>
                </c:pt>
                <c:pt idx="452">
                  <c:v>4.3447299999999998E-3</c:v>
                </c:pt>
                <c:pt idx="453">
                  <c:v>4.3551659999999997E-3</c:v>
                </c:pt>
                <c:pt idx="454">
                  <c:v>4.365603E-3</c:v>
                </c:pt>
                <c:pt idx="455">
                  <c:v>4.376039E-3</c:v>
                </c:pt>
                <c:pt idx="456">
                  <c:v>4.3864749999999999E-3</c:v>
                </c:pt>
                <c:pt idx="457">
                  <c:v>4.3969120000000002E-3</c:v>
                </c:pt>
                <c:pt idx="458">
                  <c:v>4.4073480000000002E-3</c:v>
                </c:pt>
                <c:pt idx="459">
                  <c:v>4.4177849999999996E-3</c:v>
                </c:pt>
                <c:pt idx="460">
                  <c:v>4.4282210000000004E-3</c:v>
                </c:pt>
                <c:pt idx="461">
                  <c:v>4.4386570000000004E-3</c:v>
                </c:pt>
                <c:pt idx="462">
                  <c:v>4.4490939999999998E-3</c:v>
                </c:pt>
                <c:pt idx="463">
                  <c:v>4.4595299999999997E-3</c:v>
                </c:pt>
                <c:pt idx="464">
                  <c:v>4.469967E-3</c:v>
                </c:pt>
                <c:pt idx="465">
                  <c:v>4.480403E-3</c:v>
                </c:pt>
                <c:pt idx="466">
                  <c:v>4.4908389999999999E-3</c:v>
                </c:pt>
                <c:pt idx="467">
                  <c:v>4.5012760000000002E-3</c:v>
                </c:pt>
                <c:pt idx="468">
                  <c:v>4.5117120000000002E-3</c:v>
                </c:pt>
                <c:pt idx="469">
                  <c:v>4.5221489999999996E-3</c:v>
                </c:pt>
                <c:pt idx="470">
                  <c:v>4.5325850000000004E-3</c:v>
                </c:pt>
                <c:pt idx="471">
                  <c:v>4.5430210000000004E-3</c:v>
                </c:pt>
                <c:pt idx="472">
                  <c:v>4.5534579999999998E-3</c:v>
                </c:pt>
                <c:pt idx="473">
                  <c:v>4.5638939999999998E-3</c:v>
                </c:pt>
                <c:pt idx="474">
                  <c:v>4.5743310000000001E-3</c:v>
                </c:pt>
                <c:pt idx="475">
                  <c:v>4.584767E-3</c:v>
                </c:pt>
                <c:pt idx="476">
                  <c:v>4.595203E-3</c:v>
                </c:pt>
                <c:pt idx="477">
                  <c:v>4.6056400000000003E-3</c:v>
                </c:pt>
                <c:pt idx="478">
                  <c:v>4.6160760000000002E-3</c:v>
                </c:pt>
                <c:pt idx="479">
                  <c:v>4.6265129999999996E-3</c:v>
                </c:pt>
                <c:pt idx="480">
                  <c:v>4.6369489999999996E-3</c:v>
                </c:pt>
                <c:pt idx="481">
                  <c:v>4.6473850000000004E-3</c:v>
                </c:pt>
                <c:pt idx="482">
                  <c:v>4.6578219999999998E-3</c:v>
                </c:pt>
                <c:pt idx="483">
                  <c:v>4.6682579999999998E-3</c:v>
                </c:pt>
                <c:pt idx="484">
                  <c:v>4.6786950000000001E-3</c:v>
                </c:pt>
                <c:pt idx="485">
                  <c:v>4.689131E-3</c:v>
                </c:pt>
                <c:pt idx="486">
                  <c:v>4.699567E-3</c:v>
                </c:pt>
                <c:pt idx="487">
                  <c:v>4.7100040000000003E-3</c:v>
                </c:pt>
                <c:pt idx="488">
                  <c:v>4.7204400000000002E-3</c:v>
                </c:pt>
                <c:pt idx="489">
                  <c:v>4.7308769999999997E-3</c:v>
                </c:pt>
                <c:pt idx="490">
                  <c:v>4.7413129999999996E-3</c:v>
                </c:pt>
                <c:pt idx="491">
                  <c:v>4.7517490000000004E-3</c:v>
                </c:pt>
                <c:pt idx="492">
                  <c:v>4.7621859999999998E-3</c:v>
                </c:pt>
                <c:pt idx="493">
                  <c:v>4.7726219999999998E-3</c:v>
                </c:pt>
                <c:pt idx="494">
                  <c:v>4.7830590000000001E-3</c:v>
                </c:pt>
                <c:pt idx="495">
                  <c:v>4.793495E-3</c:v>
                </c:pt>
                <c:pt idx="496">
                  <c:v>4.803931E-3</c:v>
                </c:pt>
                <c:pt idx="497">
                  <c:v>4.8143680000000003E-3</c:v>
                </c:pt>
                <c:pt idx="498">
                  <c:v>4.8248040000000002E-3</c:v>
                </c:pt>
                <c:pt idx="499">
                  <c:v>4.8352409999999997E-3</c:v>
                </c:pt>
                <c:pt idx="500">
                  <c:v>4.8456599999999999E-3</c:v>
                </c:pt>
              </c:numCache>
            </c:numRef>
          </c:xVal>
          <c:yVal>
            <c:numRef>
              <c:f>EllipCorridor_resampled!$F$3:$F$503</c:f>
              <c:numCache>
                <c:formatCode>General</c:formatCode>
                <c:ptCount val="501"/>
                <c:pt idx="0">
                  <c:v>0</c:v>
                </c:pt>
                <c:pt idx="1">
                  <c:v>3.7805629999999998E-3</c:v>
                </c:pt>
                <c:pt idx="2">
                  <c:v>7.5611259999999996E-3</c:v>
                </c:pt>
                <c:pt idx="3">
                  <c:v>6.3027260000000002E-2</c:v>
                </c:pt>
                <c:pt idx="4">
                  <c:v>0.2152975</c:v>
                </c:pt>
                <c:pt idx="5">
                  <c:v>0.4114816</c:v>
                </c:pt>
                <c:pt idx="6">
                  <c:v>0.70175710000000002</c:v>
                </c:pt>
                <c:pt idx="7">
                  <c:v>1.0827709999999999</c:v>
                </c:pt>
                <c:pt idx="8">
                  <c:v>1.478588</c:v>
                </c:pt>
                <c:pt idx="9">
                  <c:v>1.8249359999999999</c:v>
                </c:pt>
                <c:pt idx="10">
                  <c:v>2.1650489999999998</c:v>
                </c:pt>
                <c:pt idx="11">
                  <c:v>2.4493299999999998</c:v>
                </c:pt>
                <c:pt idx="12">
                  <c:v>2.6841529999999998</c:v>
                </c:pt>
                <c:pt idx="13">
                  <c:v>2.8994430000000002</c:v>
                </c:pt>
                <c:pt idx="14">
                  <c:v>3.1218059999999999</c:v>
                </c:pt>
                <c:pt idx="15">
                  <c:v>3.3701509999999999</c:v>
                </c:pt>
                <c:pt idx="16">
                  <c:v>3.6542210000000002</c:v>
                </c:pt>
                <c:pt idx="17">
                  <c:v>3.9850639999999999</c:v>
                </c:pt>
                <c:pt idx="18">
                  <c:v>4.3722960000000004</c:v>
                </c:pt>
                <c:pt idx="19">
                  <c:v>4.8305059999999997</c:v>
                </c:pt>
                <c:pt idx="20">
                  <c:v>5.3744379999999996</c:v>
                </c:pt>
                <c:pt idx="21">
                  <c:v>6.0288919999999999</c:v>
                </c:pt>
                <c:pt idx="22">
                  <c:v>6.8251239999999997</c:v>
                </c:pt>
                <c:pt idx="23">
                  <c:v>7.8202199999999999</c:v>
                </c:pt>
                <c:pt idx="24">
                  <c:v>9.1283150000000006</c:v>
                </c:pt>
                <c:pt idx="25">
                  <c:v>11.00427</c:v>
                </c:pt>
                <c:pt idx="26">
                  <c:v>14.284549999999999</c:v>
                </c:pt>
                <c:pt idx="27">
                  <c:v>17.985769999999999</c:v>
                </c:pt>
                <c:pt idx="28">
                  <c:v>21.647200000000002</c:v>
                </c:pt>
                <c:pt idx="29">
                  <c:v>25.15766</c:v>
                </c:pt>
                <c:pt idx="30">
                  <c:v>28.22954</c:v>
                </c:pt>
                <c:pt idx="31">
                  <c:v>30.03341</c:v>
                </c:pt>
                <c:pt idx="32">
                  <c:v>31.570160000000001</c:v>
                </c:pt>
                <c:pt idx="33">
                  <c:v>33.202959999999997</c:v>
                </c:pt>
                <c:pt idx="34">
                  <c:v>34.955309999999997</c:v>
                </c:pt>
                <c:pt idx="35">
                  <c:v>36.869410000000002</c:v>
                </c:pt>
                <c:pt idx="36">
                  <c:v>38.926220000000001</c:v>
                </c:pt>
                <c:pt idx="37">
                  <c:v>41.055349999999997</c:v>
                </c:pt>
                <c:pt idx="38">
                  <c:v>43.15598</c:v>
                </c:pt>
                <c:pt idx="39">
                  <c:v>45.085560000000001</c:v>
                </c:pt>
                <c:pt idx="40">
                  <c:v>46.83764</c:v>
                </c:pt>
                <c:pt idx="41">
                  <c:v>48.412680000000002</c:v>
                </c:pt>
                <c:pt idx="42">
                  <c:v>49.859180000000002</c:v>
                </c:pt>
                <c:pt idx="43">
                  <c:v>51.340420000000002</c:v>
                </c:pt>
                <c:pt idx="44">
                  <c:v>52.959560000000003</c:v>
                </c:pt>
                <c:pt idx="45">
                  <c:v>54.70637</c:v>
                </c:pt>
                <c:pt idx="46">
                  <c:v>56.605139999999999</c:v>
                </c:pt>
                <c:pt idx="47">
                  <c:v>58.616480000000003</c:v>
                </c:pt>
                <c:pt idx="48">
                  <c:v>60.7117</c:v>
                </c:pt>
                <c:pt idx="49">
                  <c:v>62.891820000000003</c:v>
                </c:pt>
                <c:pt idx="50">
                  <c:v>65.285780000000003</c:v>
                </c:pt>
                <c:pt idx="51">
                  <c:v>67.799509999999998</c:v>
                </c:pt>
                <c:pt idx="52">
                  <c:v>70.288489999999996</c:v>
                </c:pt>
                <c:pt idx="53">
                  <c:v>72.778260000000003</c:v>
                </c:pt>
                <c:pt idx="54">
                  <c:v>75.213999999999999</c:v>
                </c:pt>
                <c:pt idx="55">
                  <c:v>77.359300000000005</c:v>
                </c:pt>
                <c:pt idx="56">
                  <c:v>79.579909999999998</c:v>
                </c:pt>
                <c:pt idx="57">
                  <c:v>82.194320000000005</c:v>
                </c:pt>
                <c:pt idx="58">
                  <c:v>84.843180000000004</c:v>
                </c:pt>
                <c:pt idx="59">
                  <c:v>87.471850000000003</c:v>
                </c:pt>
                <c:pt idx="60">
                  <c:v>90.201210000000003</c:v>
                </c:pt>
                <c:pt idx="61">
                  <c:v>92.744659999999996</c:v>
                </c:pt>
                <c:pt idx="62">
                  <c:v>94.968299999999999</c:v>
                </c:pt>
                <c:pt idx="63">
                  <c:v>97.241739999999993</c:v>
                </c:pt>
                <c:pt idx="64">
                  <c:v>99.727360000000004</c:v>
                </c:pt>
                <c:pt idx="65">
                  <c:v>102.4278</c:v>
                </c:pt>
                <c:pt idx="66">
                  <c:v>105.3903</c:v>
                </c:pt>
                <c:pt idx="67">
                  <c:v>108.6362</c:v>
                </c:pt>
                <c:pt idx="68">
                  <c:v>112.21899999999999</c:v>
                </c:pt>
                <c:pt idx="69">
                  <c:v>116.09059999999999</c:v>
                </c:pt>
                <c:pt idx="70">
                  <c:v>120.1936</c:v>
                </c:pt>
                <c:pt idx="71">
                  <c:v>124.3021</c:v>
                </c:pt>
                <c:pt idx="72">
                  <c:v>128.27430000000001</c:v>
                </c:pt>
                <c:pt idx="73">
                  <c:v>131.9571</c:v>
                </c:pt>
                <c:pt idx="74">
                  <c:v>135.3878</c:v>
                </c:pt>
                <c:pt idx="75">
                  <c:v>138.44739999999999</c:v>
                </c:pt>
                <c:pt idx="76">
                  <c:v>141.1397</c:v>
                </c:pt>
                <c:pt idx="77">
                  <c:v>143.58250000000001</c:v>
                </c:pt>
                <c:pt idx="78">
                  <c:v>145.7176</c:v>
                </c:pt>
                <c:pt idx="79">
                  <c:v>147.56739999999999</c:v>
                </c:pt>
                <c:pt idx="80">
                  <c:v>149.21190000000001</c:v>
                </c:pt>
                <c:pt idx="81">
                  <c:v>150.78389999999999</c:v>
                </c:pt>
                <c:pt idx="82">
                  <c:v>152.29499999999999</c:v>
                </c:pt>
                <c:pt idx="83">
                  <c:v>153.92939999999999</c:v>
                </c:pt>
                <c:pt idx="84">
                  <c:v>155.48820000000001</c:v>
                </c:pt>
                <c:pt idx="85">
                  <c:v>157.00479999999999</c:v>
                </c:pt>
                <c:pt idx="86">
                  <c:v>158.49420000000001</c:v>
                </c:pt>
                <c:pt idx="87">
                  <c:v>160.04830000000001</c:v>
                </c:pt>
                <c:pt idx="88">
                  <c:v>161.4607</c:v>
                </c:pt>
                <c:pt idx="89">
                  <c:v>162.86789999999999</c:v>
                </c:pt>
                <c:pt idx="90">
                  <c:v>164.386</c:v>
                </c:pt>
                <c:pt idx="91">
                  <c:v>165.90469999999999</c:v>
                </c:pt>
                <c:pt idx="92">
                  <c:v>167.27699999999999</c:v>
                </c:pt>
                <c:pt idx="93">
                  <c:v>168.6584</c:v>
                </c:pt>
                <c:pt idx="94">
                  <c:v>170.09039999999999</c:v>
                </c:pt>
                <c:pt idx="95">
                  <c:v>171.40559999999999</c:v>
                </c:pt>
                <c:pt idx="96">
                  <c:v>172.71039999999999</c:v>
                </c:pt>
                <c:pt idx="97">
                  <c:v>174.10409999999999</c:v>
                </c:pt>
                <c:pt idx="98">
                  <c:v>175.47149999999999</c:v>
                </c:pt>
                <c:pt idx="99">
                  <c:v>176.76439999999999</c:v>
                </c:pt>
                <c:pt idx="100">
                  <c:v>178.16120000000001</c:v>
                </c:pt>
                <c:pt idx="101">
                  <c:v>179.56630000000001</c:v>
                </c:pt>
                <c:pt idx="102">
                  <c:v>180.93979999999999</c:v>
                </c:pt>
                <c:pt idx="103">
                  <c:v>182.37540000000001</c:v>
                </c:pt>
                <c:pt idx="104">
                  <c:v>183.8783</c:v>
                </c:pt>
                <c:pt idx="105">
                  <c:v>185.36250000000001</c:v>
                </c:pt>
                <c:pt idx="106">
                  <c:v>186.96770000000001</c:v>
                </c:pt>
                <c:pt idx="107">
                  <c:v>188.55789999999999</c:v>
                </c:pt>
                <c:pt idx="108">
                  <c:v>190.22</c:v>
                </c:pt>
                <c:pt idx="109">
                  <c:v>191.95529999999999</c:v>
                </c:pt>
                <c:pt idx="110">
                  <c:v>193.76939999999999</c:v>
                </c:pt>
                <c:pt idx="111">
                  <c:v>195.62790000000001</c:v>
                </c:pt>
                <c:pt idx="112">
                  <c:v>197.6035</c:v>
                </c:pt>
                <c:pt idx="113">
                  <c:v>199.62129999999999</c:v>
                </c:pt>
                <c:pt idx="114">
                  <c:v>201.69159999999999</c:v>
                </c:pt>
                <c:pt idx="115">
                  <c:v>203.839</c:v>
                </c:pt>
                <c:pt idx="116">
                  <c:v>206.1095</c:v>
                </c:pt>
                <c:pt idx="117">
                  <c:v>208.494</c:v>
                </c:pt>
                <c:pt idx="118">
                  <c:v>211.00710000000001</c:v>
                </c:pt>
                <c:pt idx="119">
                  <c:v>213.68450000000001</c:v>
                </c:pt>
                <c:pt idx="120">
                  <c:v>216.50890000000001</c:v>
                </c:pt>
                <c:pt idx="121">
                  <c:v>219.4769</c:v>
                </c:pt>
                <c:pt idx="122">
                  <c:v>222.63229999999999</c:v>
                </c:pt>
                <c:pt idx="123">
                  <c:v>225.9546</c:v>
                </c:pt>
                <c:pt idx="124">
                  <c:v>229.3552</c:v>
                </c:pt>
                <c:pt idx="125">
                  <c:v>232.85560000000001</c:v>
                </c:pt>
                <c:pt idx="126">
                  <c:v>236.36330000000001</c:v>
                </c:pt>
                <c:pt idx="127">
                  <c:v>239.8246</c:v>
                </c:pt>
                <c:pt idx="128">
                  <c:v>243.2133</c:v>
                </c:pt>
                <c:pt idx="129">
                  <c:v>246.50960000000001</c:v>
                </c:pt>
                <c:pt idx="130">
                  <c:v>249.43790000000001</c:v>
                </c:pt>
                <c:pt idx="131">
                  <c:v>252.0258</c:v>
                </c:pt>
                <c:pt idx="132">
                  <c:v>254.2945</c:v>
                </c:pt>
                <c:pt idx="133">
                  <c:v>256.2722</c:v>
                </c:pt>
                <c:pt idx="134">
                  <c:v>258.00080000000003</c:v>
                </c:pt>
                <c:pt idx="135">
                  <c:v>259.60890000000001</c:v>
                </c:pt>
                <c:pt idx="136">
                  <c:v>260.81709999999998</c:v>
                </c:pt>
                <c:pt idx="137">
                  <c:v>261.62130000000002</c:v>
                </c:pt>
                <c:pt idx="138">
                  <c:v>262.017</c:v>
                </c:pt>
                <c:pt idx="139">
                  <c:v>262.0222</c:v>
                </c:pt>
                <c:pt idx="140">
                  <c:v>261.73270000000002</c:v>
                </c:pt>
                <c:pt idx="141">
                  <c:v>261.44200000000001</c:v>
                </c:pt>
                <c:pt idx="142">
                  <c:v>261.17140000000001</c:v>
                </c:pt>
                <c:pt idx="143">
                  <c:v>260.9058</c:v>
                </c:pt>
                <c:pt idx="144">
                  <c:v>260.64609999999999</c:v>
                </c:pt>
                <c:pt idx="145">
                  <c:v>260.40699999999998</c:v>
                </c:pt>
                <c:pt idx="146">
                  <c:v>260.17329999999998</c:v>
                </c:pt>
                <c:pt idx="147">
                  <c:v>259.94319999999999</c:v>
                </c:pt>
                <c:pt idx="148">
                  <c:v>259.73439999999999</c:v>
                </c:pt>
                <c:pt idx="149">
                  <c:v>259.53750000000002</c:v>
                </c:pt>
                <c:pt idx="150">
                  <c:v>259.34280000000001</c:v>
                </c:pt>
                <c:pt idx="151">
                  <c:v>259.1601</c:v>
                </c:pt>
                <c:pt idx="152">
                  <c:v>258.99239999999998</c:v>
                </c:pt>
                <c:pt idx="153">
                  <c:v>258.83249999999998</c:v>
                </c:pt>
                <c:pt idx="154">
                  <c:v>258.68049999999999</c:v>
                </c:pt>
                <c:pt idx="155">
                  <c:v>258.53989999999999</c:v>
                </c:pt>
                <c:pt idx="156">
                  <c:v>258.41309999999999</c:v>
                </c:pt>
                <c:pt idx="157">
                  <c:v>258.29649999999998</c:v>
                </c:pt>
                <c:pt idx="158">
                  <c:v>258.18970000000002</c:v>
                </c:pt>
                <c:pt idx="159">
                  <c:v>258.0949</c:v>
                </c:pt>
                <c:pt idx="160">
                  <c:v>258.01029999999997</c:v>
                </c:pt>
                <c:pt idx="161">
                  <c:v>257.93540000000002</c:v>
                </c:pt>
                <c:pt idx="162">
                  <c:v>257.8716</c:v>
                </c:pt>
                <c:pt idx="163">
                  <c:v>257.81830000000002</c:v>
                </c:pt>
                <c:pt idx="164">
                  <c:v>257.77440000000001</c:v>
                </c:pt>
                <c:pt idx="165">
                  <c:v>257.74200000000002</c:v>
                </c:pt>
                <c:pt idx="166">
                  <c:v>257.71749999999997</c:v>
                </c:pt>
                <c:pt idx="167">
                  <c:v>257.70330000000001</c:v>
                </c:pt>
                <c:pt idx="168">
                  <c:v>257.69900000000001</c:v>
                </c:pt>
                <c:pt idx="169">
                  <c:v>257.70409999999998</c:v>
                </c:pt>
                <c:pt idx="170">
                  <c:v>257.71820000000002</c:v>
                </c:pt>
                <c:pt idx="171">
                  <c:v>257.73989999999998</c:v>
                </c:pt>
                <c:pt idx="172">
                  <c:v>257.77300000000002</c:v>
                </c:pt>
                <c:pt idx="173">
                  <c:v>257.81560000000002</c:v>
                </c:pt>
                <c:pt idx="174">
                  <c:v>257.86779999999999</c:v>
                </c:pt>
                <c:pt idx="175">
                  <c:v>257.93020000000001</c:v>
                </c:pt>
                <c:pt idx="176">
                  <c:v>258.00299999999999</c:v>
                </c:pt>
                <c:pt idx="177">
                  <c:v>258.08109999999999</c:v>
                </c:pt>
                <c:pt idx="178">
                  <c:v>258.1678</c:v>
                </c:pt>
                <c:pt idx="179">
                  <c:v>258.26620000000003</c:v>
                </c:pt>
                <c:pt idx="180">
                  <c:v>258.37360000000001</c:v>
                </c:pt>
                <c:pt idx="181">
                  <c:v>258.49459999999999</c:v>
                </c:pt>
                <c:pt idx="182">
                  <c:v>258.61900000000003</c:v>
                </c:pt>
                <c:pt idx="183">
                  <c:v>258.75</c:v>
                </c:pt>
                <c:pt idx="184">
                  <c:v>258.89519999999999</c:v>
                </c:pt>
                <c:pt idx="185">
                  <c:v>259.04989999999998</c:v>
                </c:pt>
                <c:pt idx="186">
                  <c:v>259.21510000000001</c:v>
                </c:pt>
                <c:pt idx="187">
                  <c:v>259.39249999999998</c:v>
                </c:pt>
                <c:pt idx="188">
                  <c:v>259.57870000000003</c:v>
                </c:pt>
                <c:pt idx="189">
                  <c:v>259.7654</c:v>
                </c:pt>
                <c:pt idx="190">
                  <c:v>259.95949999999999</c:v>
                </c:pt>
                <c:pt idx="191">
                  <c:v>260.16840000000002</c:v>
                </c:pt>
                <c:pt idx="192">
                  <c:v>260.38459999999998</c:v>
                </c:pt>
                <c:pt idx="193">
                  <c:v>260.61079999999998</c:v>
                </c:pt>
                <c:pt idx="194">
                  <c:v>260.83999999999997</c:v>
                </c:pt>
                <c:pt idx="195">
                  <c:v>261.08089999999999</c:v>
                </c:pt>
                <c:pt idx="196">
                  <c:v>261.32740000000001</c:v>
                </c:pt>
                <c:pt idx="197">
                  <c:v>261.58150000000001</c:v>
                </c:pt>
                <c:pt idx="198">
                  <c:v>261.84030000000001</c:v>
                </c:pt>
                <c:pt idx="199">
                  <c:v>262.10879999999997</c:v>
                </c:pt>
                <c:pt idx="200">
                  <c:v>262.38749999999999</c:v>
                </c:pt>
                <c:pt idx="201">
                  <c:v>262.66579999999999</c:v>
                </c:pt>
                <c:pt idx="202">
                  <c:v>262.95049999999998</c:v>
                </c:pt>
                <c:pt idx="203">
                  <c:v>263.23919999999998</c:v>
                </c:pt>
                <c:pt idx="204">
                  <c:v>263.54149999999998</c:v>
                </c:pt>
                <c:pt idx="205">
                  <c:v>263.84129999999999</c:v>
                </c:pt>
                <c:pt idx="206">
                  <c:v>264.14710000000002</c:v>
                </c:pt>
                <c:pt idx="207">
                  <c:v>264.45429999999999</c:v>
                </c:pt>
                <c:pt idx="208">
                  <c:v>264.77429999999998</c:v>
                </c:pt>
                <c:pt idx="209">
                  <c:v>265.0883</c:v>
                </c:pt>
                <c:pt idx="210">
                  <c:v>265.40719999999999</c:v>
                </c:pt>
                <c:pt idx="211">
                  <c:v>265.72579999999999</c:v>
                </c:pt>
                <c:pt idx="212">
                  <c:v>266.04950000000002</c:v>
                </c:pt>
                <c:pt idx="213">
                  <c:v>266.36540000000002</c:v>
                </c:pt>
                <c:pt idx="214">
                  <c:v>266.68490000000003</c:v>
                </c:pt>
                <c:pt idx="215">
                  <c:v>266.99779999999998</c:v>
                </c:pt>
                <c:pt idx="216">
                  <c:v>267.30520000000001</c:v>
                </c:pt>
                <c:pt idx="217">
                  <c:v>267.60750000000002</c:v>
                </c:pt>
                <c:pt idx="218">
                  <c:v>267.9008</c:v>
                </c:pt>
                <c:pt idx="219">
                  <c:v>268.18520000000001</c:v>
                </c:pt>
                <c:pt idx="220">
                  <c:v>268.46339999999998</c:v>
                </c:pt>
                <c:pt idx="221">
                  <c:v>268.7174</c:v>
                </c:pt>
                <c:pt idx="222">
                  <c:v>268.92450000000002</c:v>
                </c:pt>
                <c:pt idx="223">
                  <c:v>269.10300000000001</c:v>
                </c:pt>
                <c:pt idx="224">
                  <c:v>269.23809999999997</c:v>
                </c:pt>
                <c:pt idx="225">
                  <c:v>269.34089999999998</c:v>
                </c:pt>
                <c:pt idx="226">
                  <c:v>269.42320000000001</c:v>
                </c:pt>
                <c:pt idx="227">
                  <c:v>269.50310000000002</c:v>
                </c:pt>
                <c:pt idx="228">
                  <c:v>269.5616</c:v>
                </c:pt>
                <c:pt idx="229">
                  <c:v>269.6044</c:v>
                </c:pt>
                <c:pt idx="230">
                  <c:v>269.63060000000002</c:v>
                </c:pt>
                <c:pt idx="231">
                  <c:v>269.63690000000003</c:v>
                </c:pt>
                <c:pt idx="232">
                  <c:v>269.63630000000001</c:v>
                </c:pt>
                <c:pt idx="233">
                  <c:v>269.63310000000001</c:v>
                </c:pt>
                <c:pt idx="234">
                  <c:v>269.64120000000003</c:v>
                </c:pt>
                <c:pt idx="235">
                  <c:v>269.63330000000002</c:v>
                </c:pt>
                <c:pt idx="236">
                  <c:v>269.62729999999999</c:v>
                </c:pt>
                <c:pt idx="237">
                  <c:v>269.5652</c:v>
                </c:pt>
                <c:pt idx="238">
                  <c:v>269.435</c:v>
                </c:pt>
                <c:pt idx="239">
                  <c:v>269.2192</c:v>
                </c:pt>
                <c:pt idx="240">
                  <c:v>268.96140000000003</c:v>
                </c:pt>
                <c:pt idx="241">
                  <c:v>268.6515</c:v>
                </c:pt>
                <c:pt idx="242">
                  <c:v>268.30810000000002</c:v>
                </c:pt>
                <c:pt idx="243">
                  <c:v>267.98309999999998</c:v>
                </c:pt>
                <c:pt idx="244">
                  <c:v>267.68759999999997</c:v>
                </c:pt>
                <c:pt idx="245">
                  <c:v>267.37439999999998</c:v>
                </c:pt>
                <c:pt idx="246">
                  <c:v>267.05579999999998</c:v>
                </c:pt>
                <c:pt idx="247">
                  <c:v>266.77339999999998</c:v>
                </c:pt>
                <c:pt idx="248">
                  <c:v>266.49579999999997</c:v>
                </c:pt>
                <c:pt idx="249">
                  <c:v>266.18900000000002</c:v>
                </c:pt>
                <c:pt idx="250">
                  <c:v>265.90649999999999</c:v>
                </c:pt>
                <c:pt idx="251">
                  <c:v>265.64460000000003</c:v>
                </c:pt>
                <c:pt idx="252">
                  <c:v>265.37709999999998</c:v>
                </c:pt>
                <c:pt idx="253">
                  <c:v>265.08949999999999</c:v>
                </c:pt>
                <c:pt idx="254">
                  <c:v>264.83690000000001</c:v>
                </c:pt>
                <c:pt idx="255">
                  <c:v>264.59359999999998</c:v>
                </c:pt>
                <c:pt idx="256">
                  <c:v>264.33659999999998</c:v>
                </c:pt>
                <c:pt idx="257">
                  <c:v>264.0736</c:v>
                </c:pt>
                <c:pt idx="258">
                  <c:v>263.83659999999998</c:v>
                </c:pt>
                <c:pt idx="259">
                  <c:v>263.60950000000003</c:v>
                </c:pt>
                <c:pt idx="260">
                  <c:v>263.36540000000002</c:v>
                </c:pt>
                <c:pt idx="261">
                  <c:v>263.12090000000001</c:v>
                </c:pt>
                <c:pt idx="262">
                  <c:v>262.89729999999997</c:v>
                </c:pt>
                <c:pt idx="263">
                  <c:v>262.68380000000002</c:v>
                </c:pt>
                <c:pt idx="264">
                  <c:v>262.45600000000002</c:v>
                </c:pt>
                <c:pt idx="265">
                  <c:v>262.22480000000002</c:v>
                </c:pt>
                <c:pt idx="266">
                  <c:v>262.01369999999997</c:v>
                </c:pt>
                <c:pt idx="267">
                  <c:v>261.81079999999997</c:v>
                </c:pt>
                <c:pt idx="268">
                  <c:v>261.60309999999998</c:v>
                </c:pt>
                <c:pt idx="269">
                  <c:v>261.38069999999999</c:v>
                </c:pt>
                <c:pt idx="270">
                  <c:v>261.18119999999999</c:v>
                </c:pt>
                <c:pt idx="271">
                  <c:v>260.98610000000002</c:v>
                </c:pt>
                <c:pt idx="272">
                  <c:v>260.80090000000001</c:v>
                </c:pt>
                <c:pt idx="273">
                  <c:v>260.59320000000002</c:v>
                </c:pt>
                <c:pt idx="274">
                  <c:v>260.40440000000001</c:v>
                </c:pt>
                <c:pt idx="275">
                  <c:v>260.21769999999998</c:v>
                </c:pt>
                <c:pt idx="276">
                  <c:v>260.04160000000002</c:v>
                </c:pt>
                <c:pt idx="277">
                  <c:v>259.84870000000001</c:v>
                </c:pt>
                <c:pt idx="278">
                  <c:v>259.65989999999999</c:v>
                </c:pt>
                <c:pt idx="279">
                  <c:v>259.48329999999999</c:v>
                </c:pt>
                <c:pt idx="280">
                  <c:v>259.31200000000001</c:v>
                </c:pt>
                <c:pt idx="281">
                  <c:v>259.14640000000003</c:v>
                </c:pt>
                <c:pt idx="282">
                  <c:v>258.96749999999997</c:v>
                </c:pt>
                <c:pt idx="283">
                  <c:v>258.8005</c:v>
                </c:pt>
                <c:pt idx="284">
                  <c:v>258.6352</c:v>
                </c:pt>
                <c:pt idx="285">
                  <c:v>258.47719999999998</c:v>
                </c:pt>
                <c:pt idx="286">
                  <c:v>258.3134</c:v>
                </c:pt>
                <c:pt idx="287">
                  <c:v>258.14850000000001</c:v>
                </c:pt>
                <c:pt idx="288">
                  <c:v>257.99220000000003</c:v>
                </c:pt>
                <c:pt idx="289">
                  <c:v>257.83749999999998</c:v>
                </c:pt>
                <c:pt idx="290">
                  <c:v>257.68849999999998</c:v>
                </c:pt>
                <c:pt idx="291">
                  <c:v>257.53429999999997</c:v>
                </c:pt>
                <c:pt idx="292">
                  <c:v>257.38249999999999</c:v>
                </c:pt>
                <c:pt idx="293">
                  <c:v>257.23630000000003</c:v>
                </c:pt>
                <c:pt idx="294">
                  <c:v>257.09160000000003</c:v>
                </c:pt>
                <c:pt idx="295">
                  <c:v>256.9511</c:v>
                </c:pt>
                <c:pt idx="296">
                  <c:v>256.8091</c:v>
                </c:pt>
                <c:pt idx="297">
                  <c:v>256.6696</c:v>
                </c:pt>
                <c:pt idx="298">
                  <c:v>256.53309999999999</c:v>
                </c:pt>
                <c:pt idx="299">
                  <c:v>256.39830000000001</c:v>
                </c:pt>
                <c:pt idx="300">
                  <c:v>256.26549999999997</c:v>
                </c:pt>
                <c:pt idx="301">
                  <c:v>256.13510000000002</c:v>
                </c:pt>
                <c:pt idx="302">
                  <c:v>256.00689999999997</c:v>
                </c:pt>
                <c:pt idx="303">
                  <c:v>255.87950000000001</c:v>
                </c:pt>
                <c:pt idx="304">
                  <c:v>255.75309999999999</c:v>
                </c:pt>
                <c:pt idx="305">
                  <c:v>255.62780000000001</c:v>
                </c:pt>
                <c:pt idx="306">
                  <c:v>255.50810000000001</c:v>
                </c:pt>
                <c:pt idx="307">
                  <c:v>255.39070000000001</c:v>
                </c:pt>
                <c:pt idx="308">
                  <c:v>255.2722</c:v>
                </c:pt>
                <c:pt idx="309">
                  <c:v>255.1549</c:v>
                </c:pt>
                <c:pt idx="310">
                  <c:v>255.0367</c:v>
                </c:pt>
                <c:pt idx="311">
                  <c:v>254.92699999999999</c:v>
                </c:pt>
                <c:pt idx="312">
                  <c:v>254.81950000000001</c:v>
                </c:pt>
                <c:pt idx="313">
                  <c:v>254.70959999999999</c:v>
                </c:pt>
                <c:pt idx="314">
                  <c:v>254.60069999999999</c:v>
                </c:pt>
                <c:pt idx="315">
                  <c:v>254.48929999999999</c:v>
                </c:pt>
                <c:pt idx="316">
                  <c:v>254.3861</c:v>
                </c:pt>
                <c:pt idx="317">
                  <c:v>254.28800000000001</c:v>
                </c:pt>
                <c:pt idx="318">
                  <c:v>254.18629999999999</c:v>
                </c:pt>
                <c:pt idx="319">
                  <c:v>254.0857</c:v>
                </c:pt>
                <c:pt idx="320">
                  <c:v>253.98099999999999</c:v>
                </c:pt>
                <c:pt idx="321">
                  <c:v>253.8776</c:v>
                </c:pt>
                <c:pt idx="322">
                  <c:v>253.78819999999999</c:v>
                </c:pt>
                <c:pt idx="323">
                  <c:v>253.69470000000001</c:v>
                </c:pt>
                <c:pt idx="324">
                  <c:v>253.60220000000001</c:v>
                </c:pt>
                <c:pt idx="325">
                  <c:v>253.5052</c:v>
                </c:pt>
                <c:pt idx="326">
                  <c:v>253.40819999999999</c:v>
                </c:pt>
                <c:pt idx="327">
                  <c:v>253.32679999999999</c:v>
                </c:pt>
                <c:pt idx="328">
                  <c:v>253.2474</c:v>
                </c:pt>
                <c:pt idx="329">
                  <c:v>253.1628</c:v>
                </c:pt>
                <c:pt idx="330">
                  <c:v>253.07910000000001</c:v>
                </c:pt>
                <c:pt idx="331">
                  <c:v>252.98840000000001</c:v>
                </c:pt>
                <c:pt idx="332">
                  <c:v>252.9032</c:v>
                </c:pt>
                <c:pt idx="333">
                  <c:v>252.83160000000001</c:v>
                </c:pt>
                <c:pt idx="334">
                  <c:v>252.75489999999999</c:v>
                </c:pt>
                <c:pt idx="335">
                  <c:v>252.679</c:v>
                </c:pt>
                <c:pt idx="336">
                  <c:v>252.595</c:v>
                </c:pt>
                <c:pt idx="337">
                  <c:v>252.51169999999999</c:v>
                </c:pt>
                <c:pt idx="338">
                  <c:v>252.44569999999999</c:v>
                </c:pt>
                <c:pt idx="339">
                  <c:v>252.37289999999999</c:v>
                </c:pt>
                <c:pt idx="340">
                  <c:v>252.29929999999999</c:v>
                </c:pt>
                <c:pt idx="341">
                  <c:v>252.22980000000001</c:v>
                </c:pt>
                <c:pt idx="342">
                  <c:v>252.1515</c:v>
                </c:pt>
                <c:pt idx="343">
                  <c:v>252.07509999999999</c:v>
                </c:pt>
                <c:pt idx="344">
                  <c:v>252.01849999999999</c:v>
                </c:pt>
                <c:pt idx="345">
                  <c:v>251.9522</c:v>
                </c:pt>
                <c:pt idx="346">
                  <c:v>251.87129999999999</c:v>
                </c:pt>
                <c:pt idx="347">
                  <c:v>251.8013</c:v>
                </c:pt>
                <c:pt idx="348">
                  <c:v>251.7312</c:v>
                </c:pt>
                <c:pt idx="349">
                  <c:v>251.6755</c:v>
                </c:pt>
                <c:pt idx="350">
                  <c:v>251.63079999999999</c:v>
                </c:pt>
                <c:pt idx="351">
                  <c:v>251.59700000000001</c:v>
                </c:pt>
                <c:pt idx="352">
                  <c:v>251.54329999999999</c:v>
                </c:pt>
                <c:pt idx="353">
                  <c:v>251.48269999999999</c:v>
                </c:pt>
                <c:pt idx="354">
                  <c:v>251.4239</c:v>
                </c:pt>
                <c:pt idx="355">
                  <c:v>251.37739999999999</c:v>
                </c:pt>
                <c:pt idx="356">
                  <c:v>251.3329</c:v>
                </c:pt>
                <c:pt idx="357">
                  <c:v>251.29050000000001</c:v>
                </c:pt>
                <c:pt idx="358">
                  <c:v>251.2405</c:v>
                </c:pt>
                <c:pt idx="359">
                  <c:v>251.17599999999999</c:v>
                </c:pt>
                <c:pt idx="360">
                  <c:v>251.1268</c:v>
                </c:pt>
                <c:pt idx="361">
                  <c:v>251.09309999999999</c:v>
                </c:pt>
                <c:pt idx="362">
                  <c:v>251.0598</c:v>
                </c:pt>
                <c:pt idx="363">
                  <c:v>251.02680000000001</c:v>
                </c:pt>
                <c:pt idx="364">
                  <c:v>250.99430000000001</c:v>
                </c:pt>
                <c:pt idx="365">
                  <c:v>250.9366</c:v>
                </c:pt>
                <c:pt idx="366">
                  <c:v>250.88900000000001</c:v>
                </c:pt>
                <c:pt idx="367">
                  <c:v>250.85730000000001</c:v>
                </c:pt>
                <c:pt idx="368">
                  <c:v>250.82919999999999</c:v>
                </c:pt>
                <c:pt idx="369">
                  <c:v>250.8047</c:v>
                </c:pt>
                <c:pt idx="370">
                  <c:v>250.78360000000001</c:v>
                </c:pt>
                <c:pt idx="371">
                  <c:v>250.74090000000001</c:v>
                </c:pt>
                <c:pt idx="372">
                  <c:v>250.7038</c:v>
                </c:pt>
                <c:pt idx="373">
                  <c:v>250.67769999999999</c:v>
                </c:pt>
                <c:pt idx="374">
                  <c:v>250.65469999999999</c:v>
                </c:pt>
                <c:pt idx="375">
                  <c:v>250.63560000000001</c:v>
                </c:pt>
                <c:pt idx="376">
                  <c:v>250.62039999999999</c:v>
                </c:pt>
                <c:pt idx="377">
                  <c:v>250.59110000000001</c:v>
                </c:pt>
                <c:pt idx="378">
                  <c:v>250.566</c:v>
                </c:pt>
                <c:pt idx="379">
                  <c:v>250.54759999999999</c:v>
                </c:pt>
                <c:pt idx="380">
                  <c:v>250.5172</c:v>
                </c:pt>
                <c:pt idx="381">
                  <c:v>250.49260000000001</c:v>
                </c:pt>
                <c:pt idx="382">
                  <c:v>250.4736</c:v>
                </c:pt>
                <c:pt idx="383">
                  <c:v>250.44909999999999</c:v>
                </c:pt>
                <c:pt idx="384">
                  <c:v>250.42859999999999</c:v>
                </c:pt>
                <c:pt idx="385">
                  <c:v>250.43119999999999</c:v>
                </c:pt>
                <c:pt idx="386">
                  <c:v>250.41220000000001</c:v>
                </c:pt>
                <c:pt idx="387">
                  <c:v>250.37889999999999</c:v>
                </c:pt>
                <c:pt idx="388">
                  <c:v>250.35220000000001</c:v>
                </c:pt>
                <c:pt idx="389">
                  <c:v>250.32769999999999</c:v>
                </c:pt>
                <c:pt idx="390">
                  <c:v>250.30950000000001</c:v>
                </c:pt>
                <c:pt idx="391">
                  <c:v>250.3186</c:v>
                </c:pt>
                <c:pt idx="392">
                  <c:v>250.34039999999999</c:v>
                </c:pt>
                <c:pt idx="393">
                  <c:v>250.3526</c:v>
                </c:pt>
                <c:pt idx="394">
                  <c:v>250.3552</c:v>
                </c:pt>
                <c:pt idx="395">
                  <c:v>250.3432</c:v>
                </c:pt>
                <c:pt idx="396">
                  <c:v>250.32239999999999</c:v>
                </c:pt>
                <c:pt idx="397">
                  <c:v>250.30019999999999</c:v>
                </c:pt>
                <c:pt idx="398">
                  <c:v>250.27799999999999</c:v>
                </c:pt>
                <c:pt idx="399">
                  <c:v>250.25579999999999</c:v>
                </c:pt>
                <c:pt idx="400">
                  <c:v>250.2336</c:v>
                </c:pt>
                <c:pt idx="401">
                  <c:v>250.21809999999999</c:v>
                </c:pt>
                <c:pt idx="402">
                  <c:v>250.2099</c:v>
                </c:pt>
                <c:pt idx="403">
                  <c:v>250.20760000000001</c:v>
                </c:pt>
                <c:pt idx="404">
                  <c:v>250.21090000000001</c:v>
                </c:pt>
                <c:pt idx="405">
                  <c:v>250.2201</c:v>
                </c:pt>
                <c:pt idx="406">
                  <c:v>250.22819999999999</c:v>
                </c:pt>
                <c:pt idx="407">
                  <c:v>250.23480000000001</c:v>
                </c:pt>
                <c:pt idx="408">
                  <c:v>250.2413</c:v>
                </c:pt>
                <c:pt idx="409">
                  <c:v>250.24680000000001</c:v>
                </c:pt>
                <c:pt idx="410">
                  <c:v>250.25139999999999</c:v>
                </c:pt>
                <c:pt idx="411">
                  <c:v>250.255</c:v>
                </c:pt>
                <c:pt idx="412">
                  <c:v>250.2577</c:v>
                </c:pt>
                <c:pt idx="413">
                  <c:v>250.2594</c:v>
                </c:pt>
                <c:pt idx="414">
                  <c:v>250.2612</c:v>
                </c:pt>
                <c:pt idx="415">
                  <c:v>250.26300000000001</c:v>
                </c:pt>
                <c:pt idx="416">
                  <c:v>250.2647</c:v>
                </c:pt>
                <c:pt idx="417">
                  <c:v>250.26650000000001</c:v>
                </c:pt>
                <c:pt idx="418">
                  <c:v>250.26830000000001</c:v>
                </c:pt>
                <c:pt idx="419">
                  <c:v>250.2724</c:v>
                </c:pt>
                <c:pt idx="420">
                  <c:v>250.28039999999999</c:v>
                </c:pt>
                <c:pt idx="421">
                  <c:v>250.29239999999999</c:v>
                </c:pt>
                <c:pt idx="422">
                  <c:v>250.30860000000001</c:v>
                </c:pt>
                <c:pt idx="423">
                  <c:v>250.32380000000001</c:v>
                </c:pt>
                <c:pt idx="424">
                  <c:v>250.3347</c:v>
                </c:pt>
                <c:pt idx="425">
                  <c:v>250.34</c:v>
                </c:pt>
                <c:pt idx="426">
                  <c:v>250.33949999999999</c:v>
                </c:pt>
                <c:pt idx="427">
                  <c:v>250.3365</c:v>
                </c:pt>
                <c:pt idx="428">
                  <c:v>250.33920000000001</c:v>
                </c:pt>
                <c:pt idx="429">
                  <c:v>250.34209999999999</c:v>
                </c:pt>
                <c:pt idx="430">
                  <c:v>250.3449</c:v>
                </c:pt>
                <c:pt idx="431">
                  <c:v>250.3475</c:v>
                </c:pt>
                <c:pt idx="432">
                  <c:v>250.34639999999999</c:v>
                </c:pt>
                <c:pt idx="433">
                  <c:v>250.34119999999999</c:v>
                </c:pt>
                <c:pt idx="434">
                  <c:v>250.35239999999999</c:v>
                </c:pt>
                <c:pt idx="435">
                  <c:v>250.35220000000001</c:v>
                </c:pt>
                <c:pt idx="436">
                  <c:v>250.35560000000001</c:v>
                </c:pt>
                <c:pt idx="437">
                  <c:v>250.36779999999999</c:v>
                </c:pt>
                <c:pt idx="438">
                  <c:v>250.3862</c:v>
                </c:pt>
                <c:pt idx="439">
                  <c:v>250.3965</c:v>
                </c:pt>
                <c:pt idx="440">
                  <c:v>250.428</c:v>
                </c:pt>
                <c:pt idx="441">
                  <c:v>250.45939999999999</c:v>
                </c:pt>
                <c:pt idx="442">
                  <c:v>250.47579999999999</c:v>
                </c:pt>
                <c:pt idx="443">
                  <c:v>250.4906</c:v>
                </c:pt>
                <c:pt idx="444">
                  <c:v>250.5035</c:v>
                </c:pt>
                <c:pt idx="445">
                  <c:v>250.5138</c:v>
                </c:pt>
                <c:pt idx="446">
                  <c:v>250.52760000000001</c:v>
                </c:pt>
                <c:pt idx="447">
                  <c:v>250.55850000000001</c:v>
                </c:pt>
                <c:pt idx="448">
                  <c:v>250.58869999999999</c:v>
                </c:pt>
                <c:pt idx="449">
                  <c:v>250.60249999999999</c:v>
                </c:pt>
                <c:pt idx="450">
                  <c:v>250.6224</c:v>
                </c:pt>
                <c:pt idx="451">
                  <c:v>250.64930000000001</c:v>
                </c:pt>
                <c:pt idx="452">
                  <c:v>250.67930000000001</c:v>
                </c:pt>
                <c:pt idx="453">
                  <c:v>250.71700000000001</c:v>
                </c:pt>
                <c:pt idx="454">
                  <c:v>250.7758</c:v>
                </c:pt>
                <c:pt idx="455">
                  <c:v>250.8271</c:v>
                </c:pt>
                <c:pt idx="456">
                  <c:v>250.87209999999999</c:v>
                </c:pt>
                <c:pt idx="457">
                  <c:v>250.91460000000001</c:v>
                </c:pt>
                <c:pt idx="458">
                  <c:v>250.9539</c:v>
                </c:pt>
                <c:pt idx="459">
                  <c:v>250.9914</c:v>
                </c:pt>
                <c:pt idx="460">
                  <c:v>251.03200000000001</c:v>
                </c:pt>
                <c:pt idx="461">
                  <c:v>251.0729</c:v>
                </c:pt>
                <c:pt idx="462">
                  <c:v>251.11410000000001</c:v>
                </c:pt>
                <c:pt idx="463">
                  <c:v>251.1585</c:v>
                </c:pt>
                <c:pt idx="464">
                  <c:v>251.20500000000001</c:v>
                </c:pt>
                <c:pt idx="465">
                  <c:v>251.2465</c:v>
                </c:pt>
                <c:pt idx="466">
                  <c:v>251.29159999999999</c:v>
                </c:pt>
                <c:pt idx="467">
                  <c:v>251.33750000000001</c:v>
                </c:pt>
                <c:pt idx="468">
                  <c:v>251.37620000000001</c:v>
                </c:pt>
                <c:pt idx="469">
                  <c:v>251.4091</c:v>
                </c:pt>
                <c:pt idx="470">
                  <c:v>251.45230000000001</c:v>
                </c:pt>
                <c:pt idx="471">
                  <c:v>251.49889999999999</c:v>
                </c:pt>
                <c:pt idx="472">
                  <c:v>251.548</c:v>
                </c:pt>
                <c:pt idx="473">
                  <c:v>251.60550000000001</c:v>
                </c:pt>
                <c:pt idx="474">
                  <c:v>251.67310000000001</c:v>
                </c:pt>
                <c:pt idx="475">
                  <c:v>251.7432</c:v>
                </c:pt>
                <c:pt idx="476">
                  <c:v>251.80779999999999</c:v>
                </c:pt>
                <c:pt idx="477">
                  <c:v>251.8646</c:v>
                </c:pt>
                <c:pt idx="478">
                  <c:v>251.9135</c:v>
                </c:pt>
                <c:pt idx="479">
                  <c:v>251.95349999999999</c:v>
                </c:pt>
                <c:pt idx="480">
                  <c:v>251.9845</c:v>
                </c:pt>
                <c:pt idx="481">
                  <c:v>252.04939999999999</c:v>
                </c:pt>
                <c:pt idx="482">
                  <c:v>252.09989999999999</c:v>
                </c:pt>
                <c:pt idx="483">
                  <c:v>252.16</c:v>
                </c:pt>
                <c:pt idx="484">
                  <c:v>252.23339999999999</c:v>
                </c:pt>
                <c:pt idx="485">
                  <c:v>252.32</c:v>
                </c:pt>
                <c:pt idx="486">
                  <c:v>252.3835</c:v>
                </c:pt>
                <c:pt idx="487">
                  <c:v>252.47460000000001</c:v>
                </c:pt>
                <c:pt idx="488">
                  <c:v>252.56299999999999</c:v>
                </c:pt>
                <c:pt idx="489">
                  <c:v>252.64680000000001</c:v>
                </c:pt>
                <c:pt idx="490">
                  <c:v>252.72900000000001</c:v>
                </c:pt>
                <c:pt idx="491">
                  <c:v>252.8058</c:v>
                </c:pt>
                <c:pt idx="492">
                  <c:v>252.8775</c:v>
                </c:pt>
                <c:pt idx="493">
                  <c:v>252.95939999999999</c:v>
                </c:pt>
                <c:pt idx="494">
                  <c:v>253.0463</c:v>
                </c:pt>
                <c:pt idx="495">
                  <c:v>253.1292</c:v>
                </c:pt>
                <c:pt idx="496">
                  <c:v>253.20099999999999</c:v>
                </c:pt>
                <c:pt idx="497">
                  <c:v>253.27330000000001</c:v>
                </c:pt>
                <c:pt idx="498">
                  <c:v>253.3365</c:v>
                </c:pt>
                <c:pt idx="499">
                  <c:v>253.38300000000001</c:v>
                </c:pt>
                <c:pt idx="500">
                  <c:v>253.45359999999999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1.2484339999999999E-5</c:v>
                </c:pt>
                <c:pt idx="2">
                  <c:v>2.4968679999999999E-5</c:v>
                </c:pt>
                <c:pt idx="3">
                  <c:v>3.7453019999999997E-5</c:v>
                </c:pt>
                <c:pt idx="4">
                  <c:v>4.9937359999999998E-5</c:v>
                </c:pt>
                <c:pt idx="5">
                  <c:v>6.2421689999999998E-5</c:v>
                </c:pt>
                <c:pt idx="6">
                  <c:v>7.4906030000000006E-5</c:v>
                </c:pt>
                <c:pt idx="7">
                  <c:v>8.739036E-5</c:v>
                </c:pt>
                <c:pt idx="8">
                  <c:v>9.9874699999999994E-5</c:v>
                </c:pt>
                <c:pt idx="9">
                  <c:v>1.12359E-4</c:v>
                </c:pt>
                <c:pt idx="10">
                  <c:v>1.248434E-4</c:v>
                </c:pt>
                <c:pt idx="11">
                  <c:v>1.3732769999999999E-4</c:v>
                </c:pt>
                <c:pt idx="12">
                  <c:v>1.4981200000000001E-4</c:v>
                </c:pt>
                <c:pt idx="13">
                  <c:v>1.6229640000000001E-4</c:v>
                </c:pt>
                <c:pt idx="14">
                  <c:v>1.747807E-4</c:v>
                </c:pt>
                <c:pt idx="15">
                  <c:v>1.8726499999999999E-4</c:v>
                </c:pt>
                <c:pt idx="16">
                  <c:v>1.9974939999999999E-4</c:v>
                </c:pt>
                <c:pt idx="17">
                  <c:v>2.1223370000000001E-4</c:v>
                </c:pt>
                <c:pt idx="18">
                  <c:v>2.2471810000000001E-4</c:v>
                </c:pt>
                <c:pt idx="19">
                  <c:v>2.372024E-4</c:v>
                </c:pt>
                <c:pt idx="20">
                  <c:v>2.4968670000000002E-4</c:v>
                </c:pt>
                <c:pt idx="21">
                  <c:v>2.6217109999999999E-4</c:v>
                </c:pt>
                <c:pt idx="22">
                  <c:v>2.7465539999999998E-4</c:v>
                </c:pt>
                <c:pt idx="23">
                  <c:v>2.871398E-4</c:v>
                </c:pt>
                <c:pt idx="24">
                  <c:v>2.996241E-4</c:v>
                </c:pt>
                <c:pt idx="25">
                  <c:v>3.1210850000000002E-4</c:v>
                </c:pt>
                <c:pt idx="26">
                  <c:v>3.2459280000000001E-4</c:v>
                </c:pt>
                <c:pt idx="27">
                  <c:v>3.3707719999999999E-4</c:v>
                </c:pt>
                <c:pt idx="28">
                  <c:v>3.4956149999999998E-4</c:v>
                </c:pt>
                <c:pt idx="29">
                  <c:v>3.620459E-4</c:v>
                </c:pt>
                <c:pt idx="30">
                  <c:v>3.7453019999999999E-4</c:v>
                </c:pt>
                <c:pt idx="31">
                  <c:v>3.8701460000000002E-4</c:v>
                </c:pt>
                <c:pt idx="32">
                  <c:v>3.9949890000000001E-4</c:v>
                </c:pt>
                <c:pt idx="33">
                  <c:v>4.1198329999999998E-4</c:v>
                </c:pt>
                <c:pt idx="34">
                  <c:v>4.2446759999999997E-4</c:v>
                </c:pt>
                <c:pt idx="35">
                  <c:v>4.36952E-4</c:v>
                </c:pt>
                <c:pt idx="36">
                  <c:v>4.4943629999999999E-4</c:v>
                </c:pt>
                <c:pt idx="37">
                  <c:v>4.6192070000000002E-4</c:v>
                </c:pt>
                <c:pt idx="38">
                  <c:v>4.7440500000000001E-4</c:v>
                </c:pt>
                <c:pt idx="39">
                  <c:v>4.8688939999999998E-4</c:v>
                </c:pt>
                <c:pt idx="40">
                  <c:v>4.9937370000000003E-4</c:v>
                </c:pt>
                <c:pt idx="41">
                  <c:v>5.1185800000000002E-4</c:v>
                </c:pt>
                <c:pt idx="42">
                  <c:v>5.2434240000000004E-4</c:v>
                </c:pt>
                <c:pt idx="43">
                  <c:v>5.3682670000000004E-4</c:v>
                </c:pt>
                <c:pt idx="44">
                  <c:v>5.4931100000000003E-4</c:v>
                </c:pt>
                <c:pt idx="45">
                  <c:v>5.6179530000000002E-4</c:v>
                </c:pt>
                <c:pt idx="46">
                  <c:v>5.7427960000000001E-4</c:v>
                </c:pt>
                <c:pt idx="47">
                  <c:v>5.8676400000000004E-4</c:v>
                </c:pt>
                <c:pt idx="48">
                  <c:v>5.9924830000000003E-4</c:v>
                </c:pt>
                <c:pt idx="49">
                  <c:v>6.1173260000000002E-4</c:v>
                </c:pt>
                <c:pt idx="50">
                  <c:v>6.2421690000000001E-4</c:v>
                </c:pt>
                <c:pt idx="51">
                  <c:v>6.367012E-4</c:v>
                </c:pt>
                <c:pt idx="52">
                  <c:v>6.4918560000000003E-4</c:v>
                </c:pt>
                <c:pt idx="53">
                  <c:v>6.6166990000000002E-4</c:v>
                </c:pt>
                <c:pt idx="54">
                  <c:v>6.7415420000000001E-4</c:v>
                </c:pt>
                <c:pt idx="55">
                  <c:v>6.866385E-4</c:v>
                </c:pt>
                <c:pt idx="56">
                  <c:v>6.9912279999999999E-4</c:v>
                </c:pt>
                <c:pt idx="57">
                  <c:v>7.1160720000000002E-4</c:v>
                </c:pt>
                <c:pt idx="58">
                  <c:v>7.2409150000000001E-4</c:v>
                </c:pt>
                <c:pt idx="59">
                  <c:v>7.365758E-4</c:v>
                </c:pt>
                <c:pt idx="60">
                  <c:v>7.4906009999999999E-4</c:v>
                </c:pt>
                <c:pt idx="61">
                  <c:v>7.6154439999999999E-4</c:v>
                </c:pt>
                <c:pt idx="62">
                  <c:v>7.7402880000000001E-4</c:v>
                </c:pt>
                <c:pt idx="63">
                  <c:v>7.865131E-4</c:v>
                </c:pt>
                <c:pt idx="64">
                  <c:v>7.9899739999999999E-4</c:v>
                </c:pt>
                <c:pt idx="65">
                  <c:v>8.1148169999999999E-4</c:v>
                </c:pt>
                <c:pt idx="66">
                  <c:v>8.2396610000000001E-4</c:v>
                </c:pt>
                <c:pt idx="67">
                  <c:v>8.364504E-4</c:v>
                </c:pt>
                <c:pt idx="68">
                  <c:v>8.489347E-4</c:v>
                </c:pt>
                <c:pt idx="69">
                  <c:v>8.6141899999999999E-4</c:v>
                </c:pt>
                <c:pt idx="70">
                  <c:v>8.7390329999999998E-4</c:v>
                </c:pt>
                <c:pt idx="71">
                  <c:v>8.863877E-4</c:v>
                </c:pt>
                <c:pt idx="72">
                  <c:v>8.98872E-4</c:v>
                </c:pt>
                <c:pt idx="73">
                  <c:v>9.1135629999999999E-4</c:v>
                </c:pt>
                <c:pt idx="74">
                  <c:v>9.2384059999999998E-4</c:v>
                </c:pt>
                <c:pt idx="75">
                  <c:v>9.3632489999999997E-4</c:v>
                </c:pt>
                <c:pt idx="76">
                  <c:v>9.488093E-4</c:v>
                </c:pt>
                <c:pt idx="77">
                  <c:v>9.6129359999999999E-4</c:v>
                </c:pt>
                <c:pt idx="78">
                  <c:v>9.7377789999999998E-4</c:v>
                </c:pt>
                <c:pt idx="79">
                  <c:v>9.8626219999999997E-4</c:v>
                </c:pt>
                <c:pt idx="80">
                  <c:v>9.987466E-4</c:v>
                </c:pt>
                <c:pt idx="81">
                  <c:v>1.011231E-3</c:v>
                </c:pt>
                <c:pt idx="82">
                  <c:v>1.0237149999999999E-3</c:v>
                </c:pt>
                <c:pt idx="83">
                  <c:v>1.0361999999999999E-3</c:v>
                </c:pt>
                <c:pt idx="84">
                  <c:v>1.048684E-3</c:v>
                </c:pt>
                <c:pt idx="85">
                  <c:v>1.0611679999999999E-3</c:v>
                </c:pt>
                <c:pt idx="86">
                  <c:v>1.0736529999999999E-3</c:v>
                </c:pt>
                <c:pt idx="87">
                  <c:v>1.086137E-3</c:v>
                </c:pt>
                <c:pt idx="88">
                  <c:v>1.0986220000000001E-3</c:v>
                </c:pt>
                <c:pt idx="89">
                  <c:v>1.1111059999999999E-3</c:v>
                </c:pt>
                <c:pt idx="90">
                  <c:v>1.12359E-3</c:v>
                </c:pt>
                <c:pt idx="91">
                  <c:v>1.1360750000000001E-3</c:v>
                </c:pt>
                <c:pt idx="92">
                  <c:v>1.148559E-3</c:v>
                </c:pt>
                <c:pt idx="93">
                  <c:v>1.161044E-3</c:v>
                </c:pt>
                <c:pt idx="94">
                  <c:v>1.1735280000000001E-3</c:v>
                </c:pt>
                <c:pt idx="95">
                  <c:v>1.186012E-3</c:v>
                </c:pt>
                <c:pt idx="96">
                  <c:v>1.198497E-3</c:v>
                </c:pt>
                <c:pt idx="97">
                  <c:v>1.2109810000000001E-3</c:v>
                </c:pt>
                <c:pt idx="98">
                  <c:v>1.223465E-3</c:v>
                </c:pt>
                <c:pt idx="99">
                  <c:v>1.23595E-3</c:v>
                </c:pt>
                <c:pt idx="100">
                  <c:v>1.2484340000000001E-3</c:v>
                </c:pt>
                <c:pt idx="101">
                  <c:v>1.2609190000000001E-3</c:v>
                </c:pt>
                <c:pt idx="102">
                  <c:v>1.273403E-3</c:v>
                </c:pt>
                <c:pt idx="103">
                  <c:v>1.2858870000000001E-3</c:v>
                </c:pt>
                <c:pt idx="104">
                  <c:v>1.2983719999999999E-3</c:v>
                </c:pt>
                <c:pt idx="105">
                  <c:v>1.310856E-3</c:v>
                </c:pt>
                <c:pt idx="106">
                  <c:v>1.3233400000000001E-3</c:v>
                </c:pt>
                <c:pt idx="107">
                  <c:v>1.3358249999999999E-3</c:v>
                </c:pt>
                <c:pt idx="108">
                  <c:v>1.348309E-3</c:v>
                </c:pt>
                <c:pt idx="109">
                  <c:v>1.360794E-3</c:v>
                </c:pt>
                <c:pt idx="110">
                  <c:v>1.3732779999999999E-3</c:v>
                </c:pt>
                <c:pt idx="111">
                  <c:v>1.385762E-3</c:v>
                </c:pt>
                <c:pt idx="112">
                  <c:v>1.398247E-3</c:v>
                </c:pt>
                <c:pt idx="113">
                  <c:v>1.4107309999999999E-3</c:v>
                </c:pt>
                <c:pt idx="114">
                  <c:v>1.423215E-3</c:v>
                </c:pt>
                <c:pt idx="115">
                  <c:v>1.4357E-3</c:v>
                </c:pt>
                <c:pt idx="116">
                  <c:v>1.4481839999999999E-3</c:v>
                </c:pt>
                <c:pt idx="117">
                  <c:v>1.4606689999999999E-3</c:v>
                </c:pt>
                <c:pt idx="118">
                  <c:v>1.473153E-3</c:v>
                </c:pt>
                <c:pt idx="119">
                  <c:v>1.4856369999999999E-3</c:v>
                </c:pt>
                <c:pt idx="120">
                  <c:v>1.498122E-3</c:v>
                </c:pt>
                <c:pt idx="121">
                  <c:v>1.5106060000000001E-3</c:v>
                </c:pt>
                <c:pt idx="122">
                  <c:v>1.5230910000000001E-3</c:v>
                </c:pt>
                <c:pt idx="123">
                  <c:v>1.535575E-3</c:v>
                </c:pt>
                <c:pt idx="124">
                  <c:v>1.5480590000000001E-3</c:v>
                </c:pt>
                <c:pt idx="125">
                  <c:v>1.5605440000000001E-3</c:v>
                </c:pt>
                <c:pt idx="126">
                  <c:v>1.573028E-3</c:v>
                </c:pt>
                <c:pt idx="127">
                  <c:v>1.5855120000000001E-3</c:v>
                </c:pt>
                <c:pt idx="128">
                  <c:v>1.5979970000000001E-3</c:v>
                </c:pt>
                <c:pt idx="129">
                  <c:v>1.610481E-3</c:v>
                </c:pt>
                <c:pt idx="130">
                  <c:v>1.622966E-3</c:v>
                </c:pt>
                <c:pt idx="131">
                  <c:v>1.6354500000000001E-3</c:v>
                </c:pt>
                <c:pt idx="132">
                  <c:v>1.647934E-3</c:v>
                </c:pt>
                <c:pt idx="133">
                  <c:v>1.660419E-3</c:v>
                </c:pt>
                <c:pt idx="134">
                  <c:v>1.6729030000000001E-3</c:v>
                </c:pt>
                <c:pt idx="135">
                  <c:v>1.685387E-3</c:v>
                </c:pt>
                <c:pt idx="136">
                  <c:v>1.697872E-3</c:v>
                </c:pt>
                <c:pt idx="137">
                  <c:v>1.7103559999999999E-3</c:v>
                </c:pt>
                <c:pt idx="138">
                  <c:v>1.7228409999999999E-3</c:v>
                </c:pt>
                <c:pt idx="139">
                  <c:v>1.735325E-3</c:v>
                </c:pt>
                <c:pt idx="140">
                  <c:v>1.7478089999999999E-3</c:v>
                </c:pt>
                <c:pt idx="141">
                  <c:v>1.7602939999999999E-3</c:v>
                </c:pt>
                <c:pt idx="142">
                  <c:v>1.772778E-3</c:v>
                </c:pt>
                <c:pt idx="143">
                  <c:v>1.7852619999999999E-3</c:v>
                </c:pt>
                <c:pt idx="144">
                  <c:v>1.7977469999999999E-3</c:v>
                </c:pt>
                <c:pt idx="145">
                  <c:v>1.810231E-3</c:v>
                </c:pt>
                <c:pt idx="146">
                  <c:v>1.822716E-3</c:v>
                </c:pt>
                <c:pt idx="147">
                  <c:v>1.8351999999999999E-3</c:v>
                </c:pt>
                <c:pt idx="148">
                  <c:v>1.847684E-3</c:v>
                </c:pt>
                <c:pt idx="149">
                  <c:v>1.8601690000000001E-3</c:v>
                </c:pt>
                <c:pt idx="150">
                  <c:v>1.8726529999999999E-3</c:v>
                </c:pt>
                <c:pt idx="151">
                  <c:v>1.885138E-3</c:v>
                </c:pt>
                <c:pt idx="152">
                  <c:v>1.8976220000000001E-3</c:v>
                </c:pt>
                <c:pt idx="153">
                  <c:v>1.910106E-3</c:v>
                </c:pt>
                <c:pt idx="154">
                  <c:v>1.922591E-3</c:v>
                </c:pt>
                <c:pt idx="155">
                  <c:v>1.9350750000000001E-3</c:v>
                </c:pt>
                <c:pt idx="156">
                  <c:v>1.947559E-3</c:v>
                </c:pt>
                <c:pt idx="157">
                  <c:v>1.9600440000000002E-3</c:v>
                </c:pt>
                <c:pt idx="158">
                  <c:v>1.9725279999999999E-3</c:v>
                </c:pt>
                <c:pt idx="159">
                  <c:v>1.9850129999999999E-3</c:v>
                </c:pt>
                <c:pt idx="160">
                  <c:v>1.997497E-3</c:v>
                </c:pt>
                <c:pt idx="161">
                  <c:v>2.0099810000000001E-3</c:v>
                </c:pt>
                <c:pt idx="162">
                  <c:v>2.0224660000000001E-3</c:v>
                </c:pt>
                <c:pt idx="163">
                  <c:v>2.0349500000000002E-3</c:v>
                </c:pt>
                <c:pt idx="164">
                  <c:v>2.0474339999999999E-3</c:v>
                </c:pt>
                <c:pt idx="165">
                  <c:v>2.0599189999999999E-3</c:v>
                </c:pt>
                <c:pt idx="166">
                  <c:v>2.072403E-3</c:v>
                </c:pt>
                <c:pt idx="167">
                  <c:v>2.084888E-3</c:v>
                </c:pt>
                <c:pt idx="168">
                  <c:v>2.0973720000000001E-3</c:v>
                </c:pt>
                <c:pt idx="169">
                  <c:v>2.1098559999999998E-3</c:v>
                </c:pt>
                <c:pt idx="170">
                  <c:v>2.1223409999999998E-3</c:v>
                </c:pt>
                <c:pt idx="171">
                  <c:v>2.1348249999999999E-3</c:v>
                </c:pt>
                <c:pt idx="172">
                  <c:v>2.147309E-3</c:v>
                </c:pt>
                <c:pt idx="173">
                  <c:v>2.159794E-3</c:v>
                </c:pt>
                <c:pt idx="174">
                  <c:v>2.1722780000000001E-3</c:v>
                </c:pt>
                <c:pt idx="175">
                  <c:v>2.1847630000000002E-3</c:v>
                </c:pt>
                <c:pt idx="176">
                  <c:v>2.1972469999999998E-3</c:v>
                </c:pt>
                <c:pt idx="177">
                  <c:v>2.2097309999999999E-3</c:v>
                </c:pt>
                <c:pt idx="178">
                  <c:v>2.2222159999999999E-3</c:v>
                </c:pt>
                <c:pt idx="179">
                  <c:v>2.2347000000000001E-3</c:v>
                </c:pt>
                <c:pt idx="180">
                  <c:v>2.2471850000000001E-3</c:v>
                </c:pt>
                <c:pt idx="181">
                  <c:v>2.2596690000000002E-3</c:v>
                </c:pt>
                <c:pt idx="182">
                  <c:v>2.2721529999999998E-3</c:v>
                </c:pt>
                <c:pt idx="183">
                  <c:v>2.2846379999999999E-3</c:v>
                </c:pt>
                <c:pt idx="184">
                  <c:v>2.297122E-3</c:v>
                </c:pt>
                <c:pt idx="185">
                  <c:v>2.3096060000000001E-3</c:v>
                </c:pt>
                <c:pt idx="186">
                  <c:v>2.3220910000000001E-3</c:v>
                </c:pt>
                <c:pt idx="187">
                  <c:v>2.3345750000000002E-3</c:v>
                </c:pt>
                <c:pt idx="188">
                  <c:v>2.3470600000000002E-3</c:v>
                </c:pt>
                <c:pt idx="189">
                  <c:v>2.3595439999999999E-3</c:v>
                </c:pt>
                <c:pt idx="190">
                  <c:v>2.372028E-3</c:v>
                </c:pt>
                <c:pt idx="191">
                  <c:v>2.384513E-3</c:v>
                </c:pt>
                <c:pt idx="192">
                  <c:v>2.3969970000000001E-3</c:v>
                </c:pt>
                <c:pt idx="193">
                  <c:v>2.4094810000000002E-3</c:v>
                </c:pt>
                <c:pt idx="194">
                  <c:v>2.4219659999999998E-3</c:v>
                </c:pt>
                <c:pt idx="195">
                  <c:v>2.4344499999999999E-3</c:v>
                </c:pt>
                <c:pt idx="196">
                  <c:v>2.4469349999999999E-3</c:v>
                </c:pt>
                <c:pt idx="197">
                  <c:v>2.459419E-3</c:v>
                </c:pt>
                <c:pt idx="198">
                  <c:v>2.4719030000000001E-3</c:v>
                </c:pt>
                <c:pt idx="199">
                  <c:v>2.4843880000000001E-3</c:v>
                </c:pt>
                <c:pt idx="200">
                  <c:v>2.4968719999999998E-3</c:v>
                </c:pt>
                <c:pt idx="201">
                  <c:v>2.5093559999999999E-3</c:v>
                </c:pt>
                <c:pt idx="202">
                  <c:v>2.5218409999999999E-3</c:v>
                </c:pt>
                <c:pt idx="203">
                  <c:v>2.534325E-3</c:v>
                </c:pt>
                <c:pt idx="204">
                  <c:v>2.54681E-3</c:v>
                </c:pt>
                <c:pt idx="205">
                  <c:v>2.5592940000000002E-3</c:v>
                </c:pt>
                <c:pt idx="206">
                  <c:v>2.5717779999999998E-3</c:v>
                </c:pt>
                <c:pt idx="207">
                  <c:v>2.5842629999999998E-3</c:v>
                </c:pt>
                <c:pt idx="208">
                  <c:v>2.5967469999999999E-3</c:v>
                </c:pt>
                <c:pt idx="209">
                  <c:v>2.609232E-3</c:v>
                </c:pt>
                <c:pt idx="210">
                  <c:v>2.6217160000000001E-3</c:v>
                </c:pt>
                <c:pt idx="211">
                  <c:v>2.6342000000000002E-3</c:v>
                </c:pt>
                <c:pt idx="212">
                  <c:v>2.6466850000000002E-3</c:v>
                </c:pt>
                <c:pt idx="213">
                  <c:v>2.6591689999999999E-3</c:v>
                </c:pt>
                <c:pt idx="214">
                  <c:v>2.671653E-3</c:v>
                </c:pt>
                <c:pt idx="215">
                  <c:v>2.684138E-3</c:v>
                </c:pt>
                <c:pt idx="216">
                  <c:v>2.6966220000000001E-3</c:v>
                </c:pt>
                <c:pt idx="217">
                  <c:v>2.7091070000000001E-3</c:v>
                </c:pt>
                <c:pt idx="218">
                  <c:v>2.7215910000000002E-3</c:v>
                </c:pt>
                <c:pt idx="219">
                  <c:v>2.7340749999999999E-3</c:v>
                </c:pt>
                <c:pt idx="220">
                  <c:v>2.7465599999999999E-3</c:v>
                </c:pt>
                <c:pt idx="221">
                  <c:v>2.759044E-3</c:v>
                </c:pt>
                <c:pt idx="222">
                  <c:v>2.7715280000000001E-3</c:v>
                </c:pt>
                <c:pt idx="223">
                  <c:v>2.7840130000000001E-3</c:v>
                </c:pt>
                <c:pt idx="224">
                  <c:v>2.7964969999999998E-3</c:v>
                </c:pt>
                <c:pt idx="225">
                  <c:v>2.8089819999999998E-3</c:v>
                </c:pt>
                <c:pt idx="226">
                  <c:v>2.8214659999999999E-3</c:v>
                </c:pt>
                <c:pt idx="227">
                  <c:v>2.83395E-3</c:v>
                </c:pt>
                <c:pt idx="228">
                  <c:v>2.846435E-3</c:v>
                </c:pt>
                <c:pt idx="229">
                  <c:v>2.8589190000000001E-3</c:v>
                </c:pt>
                <c:pt idx="230">
                  <c:v>2.8714029999999998E-3</c:v>
                </c:pt>
                <c:pt idx="231">
                  <c:v>2.8838879999999998E-3</c:v>
                </c:pt>
                <c:pt idx="232">
                  <c:v>2.8963719999999999E-3</c:v>
                </c:pt>
                <c:pt idx="233">
                  <c:v>2.9088569999999999E-3</c:v>
                </c:pt>
                <c:pt idx="234">
                  <c:v>2.921341E-3</c:v>
                </c:pt>
                <c:pt idx="235">
                  <c:v>2.9338250000000001E-3</c:v>
                </c:pt>
                <c:pt idx="236">
                  <c:v>2.9463100000000002E-3</c:v>
                </c:pt>
                <c:pt idx="237">
                  <c:v>2.9587939999999998E-3</c:v>
                </c:pt>
                <c:pt idx="238">
                  <c:v>2.9712789999999998E-3</c:v>
                </c:pt>
                <c:pt idx="239">
                  <c:v>2.983763E-3</c:v>
                </c:pt>
                <c:pt idx="240">
                  <c:v>2.9962470000000001E-3</c:v>
                </c:pt>
                <c:pt idx="241">
                  <c:v>3.0087320000000001E-3</c:v>
                </c:pt>
                <c:pt idx="242">
                  <c:v>3.0212160000000002E-3</c:v>
                </c:pt>
                <c:pt idx="243">
                  <c:v>3.0336999999999999E-3</c:v>
                </c:pt>
                <c:pt idx="244">
                  <c:v>3.0461849999999999E-3</c:v>
                </c:pt>
                <c:pt idx="245">
                  <c:v>3.058669E-3</c:v>
                </c:pt>
                <c:pt idx="246">
                  <c:v>3.071154E-3</c:v>
                </c:pt>
                <c:pt idx="247">
                  <c:v>3.0836380000000001E-3</c:v>
                </c:pt>
                <c:pt idx="248">
                  <c:v>3.0961220000000002E-3</c:v>
                </c:pt>
                <c:pt idx="249">
                  <c:v>3.1086070000000002E-3</c:v>
                </c:pt>
                <c:pt idx="250">
                  <c:v>3.1210909999999999E-3</c:v>
                </c:pt>
                <c:pt idx="251">
                  <c:v>3.133575E-3</c:v>
                </c:pt>
                <c:pt idx="252">
                  <c:v>3.14606E-3</c:v>
                </c:pt>
                <c:pt idx="253">
                  <c:v>3.1585440000000001E-3</c:v>
                </c:pt>
                <c:pt idx="254">
                  <c:v>3.1710290000000001E-3</c:v>
                </c:pt>
                <c:pt idx="255">
                  <c:v>3.1835129999999998E-3</c:v>
                </c:pt>
                <c:pt idx="256">
                  <c:v>3.1959969999999999E-3</c:v>
                </c:pt>
                <c:pt idx="257">
                  <c:v>3.2084819999999999E-3</c:v>
                </c:pt>
                <c:pt idx="258">
                  <c:v>3.220966E-3</c:v>
                </c:pt>
                <c:pt idx="259">
                  <c:v>3.2334500000000001E-3</c:v>
                </c:pt>
                <c:pt idx="260">
                  <c:v>3.2459350000000001E-3</c:v>
                </c:pt>
                <c:pt idx="261">
                  <c:v>3.2584189999999998E-3</c:v>
                </c:pt>
                <c:pt idx="262">
                  <c:v>3.2709039999999998E-3</c:v>
                </c:pt>
                <c:pt idx="263">
                  <c:v>3.2833879999999999E-3</c:v>
                </c:pt>
                <c:pt idx="264">
                  <c:v>3.295872E-3</c:v>
                </c:pt>
                <c:pt idx="265">
                  <c:v>3.3083570000000001E-3</c:v>
                </c:pt>
                <c:pt idx="266">
                  <c:v>3.3208410000000002E-3</c:v>
                </c:pt>
                <c:pt idx="267">
                  <c:v>3.3333249999999998E-3</c:v>
                </c:pt>
                <c:pt idx="268">
                  <c:v>3.3458099999999998E-3</c:v>
                </c:pt>
                <c:pt idx="269">
                  <c:v>3.3582939999999999E-3</c:v>
                </c:pt>
                <c:pt idx="270">
                  <c:v>3.370779E-3</c:v>
                </c:pt>
                <c:pt idx="271">
                  <c:v>3.3832630000000001E-3</c:v>
                </c:pt>
                <c:pt idx="272">
                  <c:v>3.3957470000000002E-3</c:v>
                </c:pt>
                <c:pt idx="273">
                  <c:v>3.4082320000000002E-3</c:v>
                </c:pt>
                <c:pt idx="274">
                  <c:v>3.4207159999999999E-3</c:v>
                </c:pt>
                <c:pt idx="275">
                  <c:v>3.4332009999999999E-3</c:v>
                </c:pt>
                <c:pt idx="276">
                  <c:v>3.445685E-3</c:v>
                </c:pt>
                <c:pt idx="277">
                  <c:v>3.4581690000000001E-3</c:v>
                </c:pt>
                <c:pt idx="278">
                  <c:v>3.4706540000000001E-3</c:v>
                </c:pt>
                <c:pt idx="279">
                  <c:v>3.4831380000000002E-3</c:v>
                </c:pt>
                <c:pt idx="280">
                  <c:v>3.4956219999999999E-3</c:v>
                </c:pt>
                <c:pt idx="281">
                  <c:v>3.5081069999999999E-3</c:v>
                </c:pt>
                <c:pt idx="282">
                  <c:v>3.520591E-3</c:v>
                </c:pt>
                <c:pt idx="283">
                  <c:v>3.533076E-3</c:v>
                </c:pt>
                <c:pt idx="284">
                  <c:v>3.5455600000000001E-3</c:v>
                </c:pt>
                <c:pt idx="285">
                  <c:v>3.5580439999999998E-3</c:v>
                </c:pt>
                <c:pt idx="286">
                  <c:v>3.5705289999999998E-3</c:v>
                </c:pt>
                <c:pt idx="287">
                  <c:v>3.5830129999999999E-3</c:v>
                </c:pt>
                <c:pt idx="288">
                  <c:v>3.595497E-3</c:v>
                </c:pt>
                <c:pt idx="289">
                  <c:v>3.607982E-3</c:v>
                </c:pt>
                <c:pt idx="290">
                  <c:v>3.6204660000000001E-3</c:v>
                </c:pt>
                <c:pt idx="291">
                  <c:v>3.6329510000000001E-3</c:v>
                </c:pt>
                <c:pt idx="292">
                  <c:v>3.6454349999999998E-3</c:v>
                </c:pt>
                <c:pt idx="293">
                  <c:v>3.6579189999999999E-3</c:v>
                </c:pt>
                <c:pt idx="294">
                  <c:v>3.6704039999999999E-3</c:v>
                </c:pt>
                <c:pt idx="295">
                  <c:v>3.682888E-3</c:v>
                </c:pt>
                <c:pt idx="296">
                  <c:v>3.6953720000000002E-3</c:v>
                </c:pt>
                <c:pt idx="297">
                  <c:v>3.7078570000000002E-3</c:v>
                </c:pt>
                <c:pt idx="298">
                  <c:v>3.7203409999999998E-3</c:v>
                </c:pt>
                <c:pt idx="299">
                  <c:v>3.7328259999999999E-3</c:v>
                </c:pt>
                <c:pt idx="300">
                  <c:v>3.74531E-3</c:v>
                </c:pt>
                <c:pt idx="301">
                  <c:v>3.7577940000000001E-3</c:v>
                </c:pt>
                <c:pt idx="302">
                  <c:v>3.7702790000000001E-3</c:v>
                </c:pt>
                <c:pt idx="303">
                  <c:v>3.7827630000000002E-3</c:v>
                </c:pt>
                <c:pt idx="304">
                  <c:v>3.7952480000000002E-3</c:v>
                </c:pt>
                <c:pt idx="305">
                  <c:v>3.8077319999999999E-3</c:v>
                </c:pt>
                <c:pt idx="306">
                  <c:v>3.820216E-3</c:v>
                </c:pt>
                <c:pt idx="307">
                  <c:v>3.832701E-3</c:v>
                </c:pt>
                <c:pt idx="308">
                  <c:v>3.8451850000000001E-3</c:v>
                </c:pt>
                <c:pt idx="309">
                  <c:v>3.8576690000000002E-3</c:v>
                </c:pt>
                <c:pt idx="310">
                  <c:v>3.8701540000000002E-3</c:v>
                </c:pt>
                <c:pt idx="311">
                  <c:v>3.8826379999999999E-3</c:v>
                </c:pt>
                <c:pt idx="312">
                  <c:v>3.8951229999999999E-3</c:v>
                </c:pt>
                <c:pt idx="313">
                  <c:v>3.9076069999999996E-3</c:v>
                </c:pt>
                <c:pt idx="314">
                  <c:v>3.9200909999999997E-3</c:v>
                </c:pt>
                <c:pt idx="315">
                  <c:v>3.9325760000000001E-3</c:v>
                </c:pt>
                <c:pt idx="316">
                  <c:v>3.9450600000000002E-3</c:v>
                </c:pt>
                <c:pt idx="317">
                  <c:v>3.9575440000000003E-3</c:v>
                </c:pt>
                <c:pt idx="318">
                  <c:v>3.9700289999999999E-3</c:v>
                </c:pt>
                <c:pt idx="319">
                  <c:v>3.982513E-3</c:v>
                </c:pt>
                <c:pt idx="320">
                  <c:v>3.9949979999999996E-3</c:v>
                </c:pt>
                <c:pt idx="321">
                  <c:v>4.0074819999999997E-3</c:v>
                </c:pt>
                <c:pt idx="322">
                  <c:v>4.0199659999999998E-3</c:v>
                </c:pt>
                <c:pt idx="323">
                  <c:v>4.0324510000000003E-3</c:v>
                </c:pt>
                <c:pt idx="324">
                  <c:v>4.0449350000000004E-3</c:v>
                </c:pt>
                <c:pt idx="325">
                  <c:v>4.0574189999999996E-3</c:v>
                </c:pt>
                <c:pt idx="326">
                  <c:v>4.0699040000000001E-3</c:v>
                </c:pt>
                <c:pt idx="327">
                  <c:v>4.0823880000000002E-3</c:v>
                </c:pt>
                <c:pt idx="328">
                  <c:v>4.0948729999999997E-3</c:v>
                </c:pt>
                <c:pt idx="329">
                  <c:v>4.1073569999999998E-3</c:v>
                </c:pt>
                <c:pt idx="330">
                  <c:v>4.119841E-3</c:v>
                </c:pt>
                <c:pt idx="331">
                  <c:v>4.1323260000000004E-3</c:v>
                </c:pt>
                <c:pt idx="332">
                  <c:v>4.1448099999999996E-3</c:v>
                </c:pt>
                <c:pt idx="333">
                  <c:v>4.1572950000000001E-3</c:v>
                </c:pt>
                <c:pt idx="334">
                  <c:v>4.1697790000000002E-3</c:v>
                </c:pt>
                <c:pt idx="335">
                  <c:v>4.1822630000000003E-3</c:v>
                </c:pt>
                <c:pt idx="336">
                  <c:v>4.1947479999999999E-3</c:v>
                </c:pt>
                <c:pt idx="337">
                  <c:v>4.207232E-3</c:v>
                </c:pt>
                <c:pt idx="338">
                  <c:v>4.2197160000000001E-3</c:v>
                </c:pt>
                <c:pt idx="339">
                  <c:v>4.2322009999999997E-3</c:v>
                </c:pt>
                <c:pt idx="340">
                  <c:v>4.2446849999999998E-3</c:v>
                </c:pt>
                <c:pt idx="341">
                  <c:v>4.2571700000000002E-3</c:v>
                </c:pt>
                <c:pt idx="342">
                  <c:v>4.2696540000000003E-3</c:v>
                </c:pt>
                <c:pt idx="343">
                  <c:v>4.2821379999999996E-3</c:v>
                </c:pt>
                <c:pt idx="344">
                  <c:v>4.294623E-3</c:v>
                </c:pt>
                <c:pt idx="345">
                  <c:v>4.3071070000000001E-3</c:v>
                </c:pt>
                <c:pt idx="346">
                  <c:v>4.3195910000000002E-3</c:v>
                </c:pt>
                <c:pt idx="347">
                  <c:v>4.3320759999999998E-3</c:v>
                </c:pt>
                <c:pt idx="348">
                  <c:v>4.3445599999999999E-3</c:v>
                </c:pt>
                <c:pt idx="349">
                  <c:v>4.3570450000000004E-3</c:v>
                </c:pt>
                <c:pt idx="350">
                  <c:v>4.3695289999999996E-3</c:v>
                </c:pt>
                <c:pt idx="351">
                  <c:v>4.3820129999999997E-3</c:v>
                </c:pt>
                <c:pt idx="352">
                  <c:v>4.3944980000000002E-3</c:v>
                </c:pt>
                <c:pt idx="353">
                  <c:v>4.4069820000000003E-3</c:v>
                </c:pt>
                <c:pt idx="354">
                  <c:v>4.4194660000000004E-3</c:v>
                </c:pt>
                <c:pt idx="355">
                  <c:v>4.4319509999999999E-3</c:v>
                </c:pt>
                <c:pt idx="356">
                  <c:v>4.4444350000000001E-3</c:v>
                </c:pt>
                <c:pt idx="357">
                  <c:v>4.4569199999999996E-3</c:v>
                </c:pt>
                <c:pt idx="358">
                  <c:v>4.4694039999999997E-3</c:v>
                </c:pt>
                <c:pt idx="359">
                  <c:v>4.4818879999999998E-3</c:v>
                </c:pt>
                <c:pt idx="360">
                  <c:v>4.4943730000000003E-3</c:v>
                </c:pt>
                <c:pt idx="361">
                  <c:v>4.5068570000000004E-3</c:v>
                </c:pt>
                <c:pt idx="362">
                  <c:v>4.519342E-3</c:v>
                </c:pt>
                <c:pt idx="363">
                  <c:v>4.5318260000000001E-3</c:v>
                </c:pt>
                <c:pt idx="364">
                  <c:v>4.5443100000000002E-3</c:v>
                </c:pt>
                <c:pt idx="365">
                  <c:v>4.5567949999999998E-3</c:v>
                </c:pt>
                <c:pt idx="366">
                  <c:v>4.5692789999999999E-3</c:v>
                </c:pt>
                <c:pt idx="367">
                  <c:v>4.581763E-3</c:v>
                </c:pt>
                <c:pt idx="368">
                  <c:v>4.5942480000000004E-3</c:v>
                </c:pt>
                <c:pt idx="369">
                  <c:v>4.6067319999999997E-3</c:v>
                </c:pt>
                <c:pt idx="370">
                  <c:v>4.6192170000000001E-3</c:v>
                </c:pt>
                <c:pt idx="371">
                  <c:v>4.6317010000000002E-3</c:v>
                </c:pt>
                <c:pt idx="372">
                  <c:v>4.6441850000000003E-3</c:v>
                </c:pt>
                <c:pt idx="373">
                  <c:v>4.6566699999999999E-3</c:v>
                </c:pt>
                <c:pt idx="374">
                  <c:v>4.669154E-3</c:v>
                </c:pt>
                <c:pt idx="375">
                  <c:v>4.6816380000000001E-3</c:v>
                </c:pt>
                <c:pt idx="376">
                  <c:v>4.6941229999999997E-3</c:v>
                </c:pt>
                <c:pt idx="377">
                  <c:v>4.7066069999999998E-3</c:v>
                </c:pt>
                <c:pt idx="378">
                  <c:v>4.7190920000000003E-3</c:v>
                </c:pt>
                <c:pt idx="379">
                  <c:v>4.7315760000000004E-3</c:v>
                </c:pt>
                <c:pt idx="380">
                  <c:v>4.7440599999999996E-3</c:v>
                </c:pt>
                <c:pt idx="381">
                  <c:v>4.756545E-3</c:v>
                </c:pt>
                <c:pt idx="382">
                  <c:v>4.7690290000000001E-3</c:v>
                </c:pt>
                <c:pt idx="383">
                  <c:v>4.7815130000000003E-3</c:v>
                </c:pt>
                <c:pt idx="384">
                  <c:v>4.7939979999999998E-3</c:v>
                </c:pt>
                <c:pt idx="385">
                  <c:v>4.8064819999999999E-3</c:v>
                </c:pt>
                <c:pt idx="386">
                  <c:v>4.8189670000000004E-3</c:v>
                </c:pt>
                <c:pt idx="387">
                  <c:v>4.8314509999999996E-3</c:v>
                </c:pt>
                <c:pt idx="388">
                  <c:v>4.8439349999999997E-3</c:v>
                </c:pt>
                <c:pt idx="389">
                  <c:v>4.8564200000000002E-3</c:v>
                </c:pt>
                <c:pt idx="390">
                  <c:v>4.8689040000000003E-3</c:v>
                </c:pt>
                <c:pt idx="391">
                  <c:v>4.8813889999999999E-3</c:v>
                </c:pt>
                <c:pt idx="392">
                  <c:v>4.893873E-3</c:v>
                </c:pt>
                <c:pt idx="393">
                  <c:v>4.9063570000000001E-3</c:v>
                </c:pt>
                <c:pt idx="394">
                  <c:v>4.9188419999999997E-3</c:v>
                </c:pt>
                <c:pt idx="395">
                  <c:v>4.9313259999999998E-3</c:v>
                </c:pt>
                <c:pt idx="396">
                  <c:v>4.9438099999999999E-3</c:v>
                </c:pt>
                <c:pt idx="397">
                  <c:v>4.9562950000000003E-3</c:v>
                </c:pt>
                <c:pt idx="398">
                  <c:v>4.9687790000000004E-3</c:v>
                </c:pt>
                <c:pt idx="399">
                  <c:v>4.981264E-3</c:v>
                </c:pt>
                <c:pt idx="400">
                  <c:v>4.9937480000000001E-3</c:v>
                </c:pt>
                <c:pt idx="401">
                  <c:v>5.0062320000000002E-3</c:v>
                </c:pt>
                <c:pt idx="402">
                  <c:v>5.0187169999999998E-3</c:v>
                </c:pt>
                <c:pt idx="403">
                  <c:v>5.0312009999999999E-3</c:v>
                </c:pt>
                <c:pt idx="404">
                  <c:v>5.043685E-3</c:v>
                </c:pt>
                <c:pt idx="405">
                  <c:v>5.0561699999999996E-3</c:v>
                </c:pt>
                <c:pt idx="406">
                  <c:v>5.0686539999999997E-3</c:v>
                </c:pt>
                <c:pt idx="407">
                  <c:v>5.0811390000000001E-3</c:v>
                </c:pt>
                <c:pt idx="408">
                  <c:v>5.0936230000000002E-3</c:v>
                </c:pt>
                <c:pt idx="409">
                  <c:v>5.1061070000000004E-3</c:v>
                </c:pt>
                <c:pt idx="410">
                  <c:v>5.1185919999999999E-3</c:v>
                </c:pt>
                <c:pt idx="411">
                  <c:v>5.131076E-3</c:v>
                </c:pt>
                <c:pt idx="412">
                  <c:v>5.1435600000000001E-3</c:v>
                </c:pt>
                <c:pt idx="413">
                  <c:v>5.1560449999999997E-3</c:v>
                </c:pt>
                <c:pt idx="414">
                  <c:v>5.1685289999999998E-3</c:v>
                </c:pt>
                <c:pt idx="415">
                  <c:v>5.1810140000000003E-3</c:v>
                </c:pt>
                <c:pt idx="416">
                  <c:v>5.1934980000000004E-3</c:v>
                </c:pt>
                <c:pt idx="417">
                  <c:v>5.2059819999999996E-3</c:v>
                </c:pt>
                <c:pt idx="418">
                  <c:v>5.2184670000000001E-3</c:v>
                </c:pt>
                <c:pt idx="419">
                  <c:v>5.2309510000000002E-3</c:v>
                </c:pt>
                <c:pt idx="420">
                  <c:v>5.2434359999999998E-3</c:v>
                </c:pt>
                <c:pt idx="421">
                  <c:v>5.2559199999999999E-3</c:v>
                </c:pt>
                <c:pt idx="422">
                  <c:v>5.268404E-3</c:v>
                </c:pt>
                <c:pt idx="423">
                  <c:v>5.2808890000000004E-3</c:v>
                </c:pt>
                <c:pt idx="424">
                  <c:v>5.2933729999999997E-3</c:v>
                </c:pt>
                <c:pt idx="425">
                  <c:v>5.3058569999999998E-3</c:v>
                </c:pt>
                <c:pt idx="426">
                  <c:v>5.3183420000000002E-3</c:v>
                </c:pt>
                <c:pt idx="427">
                  <c:v>5.3308260000000003E-3</c:v>
                </c:pt>
                <c:pt idx="428">
                  <c:v>5.3433109999999999E-3</c:v>
                </c:pt>
                <c:pt idx="429">
                  <c:v>5.355795E-3</c:v>
                </c:pt>
                <c:pt idx="430">
                  <c:v>5.3682790000000001E-3</c:v>
                </c:pt>
                <c:pt idx="431">
                  <c:v>5.3807639999999997E-3</c:v>
                </c:pt>
                <c:pt idx="432">
                  <c:v>5.3932479999999998E-3</c:v>
                </c:pt>
                <c:pt idx="433">
                  <c:v>5.4057319999999999E-3</c:v>
                </c:pt>
                <c:pt idx="434">
                  <c:v>5.4182170000000003E-3</c:v>
                </c:pt>
                <c:pt idx="435">
                  <c:v>5.4307009999999996E-3</c:v>
                </c:pt>
                <c:pt idx="436">
                  <c:v>5.443186E-3</c:v>
                </c:pt>
                <c:pt idx="437">
                  <c:v>5.4556700000000001E-3</c:v>
                </c:pt>
                <c:pt idx="438">
                  <c:v>5.4681540000000002E-3</c:v>
                </c:pt>
                <c:pt idx="439">
                  <c:v>5.4806389999999998E-3</c:v>
                </c:pt>
                <c:pt idx="440">
                  <c:v>5.4931229999999999E-3</c:v>
                </c:pt>
                <c:pt idx="441">
                  <c:v>5.505607E-3</c:v>
                </c:pt>
                <c:pt idx="442">
                  <c:v>5.5180919999999996E-3</c:v>
                </c:pt>
                <c:pt idx="443">
                  <c:v>5.5305759999999997E-3</c:v>
                </c:pt>
                <c:pt idx="444">
                  <c:v>5.5430610000000002E-3</c:v>
                </c:pt>
                <c:pt idx="445">
                  <c:v>5.5555450000000003E-3</c:v>
                </c:pt>
                <c:pt idx="446">
                  <c:v>5.5680290000000004E-3</c:v>
                </c:pt>
                <c:pt idx="447">
                  <c:v>5.580514E-3</c:v>
                </c:pt>
                <c:pt idx="448">
                  <c:v>5.5929980000000001E-3</c:v>
                </c:pt>
                <c:pt idx="449">
                  <c:v>5.6054820000000002E-3</c:v>
                </c:pt>
                <c:pt idx="450">
                  <c:v>5.6179669999999998E-3</c:v>
                </c:pt>
                <c:pt idx="451">
                  <c:v>5.6304509999999999E-3</c:v>
                </c:pt>
                <c:pt idx="452">
                  <c:v>5.6429360000000003E-3</c:v>
                </c:pt>
                <c:pt idx="453">
                  <c:v>5.6554200000000004E-3</c:v>
                </c:pt>
                <c:pt idx="454">
                  <c:v>5.6679039999999997E-3</c:v>
                </c:pt>
                <c:pt idx="455">
                  <c:v>5.6803890000000001E-3</c:v>
                </c:pt>
                <c:pt idx="456">
                  <c:v>5.6928730000000002E-3</c:v>
                </c:pt>
                <c:pt idx="457">
                  <c:v>5.7053579999999998E-3</c:v>
                </c:pt>
                <c:pt idx="458">
                  <c:v>5.7178419999999999E-3</c:v>
                </c:pt>
                <c:pt idx="459">
                  <c:v>5.730326E-3</c:v>
                </c:pt>
                <c:pt idx="460">
                  <c:v>5.7428109999999996E-3</c:v>
                </c:pt>
                <c:pt idx="461">
                  <c:v>5.7552949999999997E-3</c:v>
                </c:pt>
                <c:pt idx="462">
                  <c:v>5.7677789999999998E-3</c:v>
                </c:pt>
                <c:pt idx="463">
                  <c:v>5.7802640000000002E-3</c:v>
                </c:pt>
                <c:pt idx="464">
                  <c:v>5.7927480000000003E-3</c:v>
                </c:pt>
                <c:pt idx="465">
                  <c:v>5.8052329999999999E-3</c:v>
                </c:pt>
                <c:pt idx="466">
                  <c:v>5.817717E-3</c:v>
                </c:pt>
                <c:pt idx="467">
                  <c:v>5.8302010000000001E-3</c:v>
                </c:pt>
                <c:pt idx="468">
                  <c:v>5.8426859999999997E-3</c:v>
                </c:pt>
                <c:pt idx="469">
                  <c:v>5.8551699999999998E-3</c:v>
                </c:pt>
                <c:pt idx="470">
                  <c:v>5.8676539999999999E-3</c:v>
                </c:pt>
                <c:pt idx="471">
                  <c:v>5.8801390000000004E-3</c:v>
                </c:pt>
                <c:pt idx="472">
                  <c:v>5.8926229999999996E-3</c:v>
                </c:pt>
                <c:pt idx="473">
                  <c:v>5.9051080000000001E-3</c:v>
                </c:pt>
                <c:pt idx="474">
                  <c:v>5.9175920000000002E-3</c:v>
                </c:pt>
                <c:pt idx="475">
                  <c:v>5.9300760000000003E-3</c:v>
                </c:pt>
                <c:pt idx="476">
                  <c:v>5.9425609999999999E-3</c:v>
                </c:pt>
                <c:pt idx="477">
                  <c:v>5.955045E-3</c:v>
                </c:pt>
                <c:pt idx="478">
                  <c:v>5.9675290000000001E-3</c:v>
                </c:pt>
                <c:pt idx="479">
                  <c:v>5.9800139999999996E-3</c:v>
                </c:pt>
                <c:pt idx="480">
                  <c:v>5.9924979999999997E-3</c:v>
                </c:pt>
                <c:pt idx="481">
                  <c:v>6.0049830000000002E-3</c:v>
                </c:pt>
                <c:pt idx="482">
                  <c:v>6.0174670000000003E-3</c:v>
                </c:pt>
                <c:pt idx="483">
                  <c:v>6.0299510000000004E-3</c:v>
                </c:pt>
                <c:pt idx="484">
                  <c:v>6.042436E-3</c:v>
                </c:pt>
                <c:pt idx="485">
                  <c:v>6.0549200000000001E-3</c:v>
                </c:pt>
                <c:pt idx="486">
                  <c:v>6.0674049999999997E-3</c:v>
                </c:pt>
                <c:pt idx="487">
                  <c:v>6.0798889999999998E-3</c:v>
                </c:pt>
                <c:pt idx="488">
                  <c:v>6.0923729999999999E-3</c:v>
                </c:pt>
                <c:pt idx="489">
                  <c:v>6.1048580000000003E-3</c:v>
                </c:pt>
                <c:pt idx="490">
                  <c:v>6.1173419999999996E-3</c:v>
                </c:pt>
                <c:pt idx="491">
                  <c:v>6.1298259999999997E-3</c:v>
                </c:pt>
                <c:pt idx="492">
                  <c:v>6.1423110000000001E-3</c:v>
                </c:pt>
                <c:pt idx="493">
                  <c:v>6.1547950000000002E-3</c:v>
                </c:pt>
                <c:pt idx="494">
                  <c:v>6.1672799999999998E-3</c:v>
                </c:pt>
                <c:pt idx="495">
                  <c:v>6.1797639999999999E-3</c:v>
                </c:pt>
                <c:pt idx="496">
                  <c:v>6.192248E-3</c:v>
                </c:pt>
                <c:pt idx="497">
                  <c:v>6.2047329999999996E-3</c:v>
                </c:pt>
                <c:pt idx="498">
                  <c:v>6.2172169999999997E-3</c:v>
                </c:pt>
                <c:pt idx="499">
                  <c:v>6.2296850000000004E-3</c:v>
                </c:pt>
              </c:numCache>
            </c:numRef>
          </c:xVal>
          <c:yVal>
            <c:numRef>
              <c:f>Sheet1!$D$3:$D$502</c:f>
              <c:numCache>
                <c:formatCode>General</c:formatCode>
                <c:ptCount val="500"/>
                <c:pt idx="0">
                  <c:v>0</c:v>
                </c:pt>
                <c:pt idx="1">
                  <c:v>0.439162</c:v>
                </c:pt>
                <c:pt idx="2">
                  <c:v>0.76848059999999996</c:v>
                </c:pt>
                <c:pt idx="3">
                  <c:v>1.0211220000000001</c:v>
                </c:pt>
                <c:pt idx="4">
                  <c:v>1.317672</c:v>
                </c:pt>
                <c:pt idx="5">
                  <c:v>1.658129</c:v>
                </c:pt>
                <c:pt idx="6">
                  <c:v>2.1064189999999998</c:v>
                </c:pt>
                <c:pt idx="7">
                  <c:v>2.8786209999999999</c:v>
                </c:pt>
                <c:pt idx="8">
                  <c:v>4.1037140000000001</c:v>
                </c:pt>
                <c:pt idx="9">
                  <c:v>5.6939859999999998</c:v>
                </c:pt>
                <c:pt idx="10">
                  <c:v>8.5563950000000002</c:v>
                </c:pt>
                <c:pt idx="11">
                  <c:v>11.76957</c:v>
                </c:pt>
                <c:pt idx="12">
                  <c:v>15.257389999999999</c:v>
                </c:pt>
                <c:pt idx="13">
                  <c:v>19.786079999999998</c:v>
                </c:pt>
                <c:pt idx="14">
                  <c:v>24.445530000000002</c:v>
                </c:pt>
                <c:pt idx="15">
                  <c:v>28.42164</c:v>
                </c:pt>
                <c:pt idx="16">
                  <c:v>32.393700000000003</c:v>
                </c:pt>
                <c:pt idx="17">
                  <c:v>36.990380000000002</c:v>
                </c:pt>
                <c:pt idx="18">
                  <c:v>40.620640000000002</c:v>
                </c:pt>
                <c:pt idx="19">
                  <c:v>44.162460000000003</c:v>
                </c:pt>
                <c:pt idx="20">
                  <c:v>47.444130000000001</c:v>
                </c:pt>
                <c:pt idx="21">
                  <c:v>50.549160000000001</c:v>
                </c:pt>
                <c:pt idx="22">
                  <c:v>52.764870000000002</c:v>
                </c:pt>
                <c:pt idx="23">
                  <c:v>54.74868</c:v>
                </c:pt>
                <c:pt idx="24">
                  <c:v>56.614310000000003</c:v>
                </c:pt>
                <c:pt idx="25">
                  <c:v>58.347279999999998</c:v>
                </c:pt>
                <c:pt idx="26">
                  <c:v>59.899729999999998</c:v>
                </c:pt>
                <c:pt idx="27">
                  <c:v>61.311259999999997</c:v>
                </c:pt>
                <c:pt idx="28">
                  <c:v>62.785769999999999</c:v>
                </c:pt>
                <c:pt idx="29">
                  <c:v>64.369659999999996</c:v>
                </c:pt>
                <c:pt idx="30">
                  <c:v>66.175809999999998</c:v>
                </c:pt>
                <c:pt idx="31">
                  <c:v>68.296490000000006</c:v>
                </c:pt>
                <c:pt idx="32">
                  <c:v>70.681020000000004</c:v>
                </c:pt>
                <c:pt idx="33">
                  <c:v>73.072779999999995</c:v>
                </c:pt>
                <c:pt idx="34">
                  <c:v>75.257509999999996</c:v>
                </c:pt>
                <c:pt idx="35">
                  <c:v>77.21284</c:v>
                </c:pt>
                <c:pt idx="36">
                  <c:v>78.906419999999997</c:v>
                </c:pt>
                <c:pt idx="37">
                  <c:v>80.777850000000001</c:v>
                </c:pt>
                <c:pt idx="38">
                  <c:v>82.66301</c:v>
                </c:pt>
                <c:pt idx="39">
                  <c:v>84.570480000000003</c:v>
                </c:pt>
                <c:pt idx="40">
                  <c:v>86.50309</c:v>
                </c:pt>
                <c:pt idx="41">
                  <c:v>88.767899999999997</c:v>
                </c:pt>
                <c:pt idx="42">
                  <c:v>91.036479999999997</c:v>
                </c:pt>
                <c:pt idx="43">
                  <c:v>93.235889999999998</c:v>
                </c:pt>
                <c:pt idx="44">
                  <c:v>95.520200000000003</c:v>
                </c:pt>
                <c:pt idx="45">
                  <c:v>98.058449999999993</c:v>
                </c:pt>
                <c:pt idx="46">
                  <c:v>100.8933</c:v>
                </c:pt>
                <c:pt idx="47">
                  <c:v>103.58540000000001</c:v>
                </c:pt>
                <c:pt idx="48">
                  <c:v>106.3777</c:v>
                </c:pt>
                <c:pt idx="49">
                  <c:v>109.2702</c:v>
                </c:pt>
                <c:pt idx="50">
                  <c:v>112.0986</c:v>
                </c:pt>
                <c:pt idx="51">
                  <c:v>114.48690000000001</c:v>
                </c:pt>
                <c:pt idx="52">
                  <c:v>116.8154</c:v>
                </c:pt>
                <c:pt idx="53">
                  <c:v>119.23269999999999</c:v>
                </c:pt>
                <c:pt idx="54">
                  <c:v>121.739</c:v>
                </c:pt>
                <c:pt idx="55">
                  <c:v>124.3738</c:v>
                </c:pt>
                <c:pt idx="56">
                  <c:v>127.5551</c:v>
                </c:pt>
                <c:pt idx="57">
                  <c:v>130.96299999999999</c:v>
                </c:pt>
                <c:pt idx="58">
                  <c:v>134.3339</c:v>
                </c:pt>
                <c:pt idx="59">
                  <c:v>137.6678</c:v>
                </c:pt>
                <c:pt idx="60">
                  <c:v>141.3656</c:v>
                </c:pt>
                <c:pt idx="61">
                  <c:v>144.97110000000001</c:v>
                </c:pt>
                <c:pt idx="62">
                  <c:v>148.20259999999999</c:v>
                </c:pt>
                <c:pt idx="63">
                  <c:v>151.24109999999999</c:v>
                </c:pt>
                <c:pt idx="64">
                  <c:v>154.0865</c:v>
                </c:pt>
                <c:pt idx="65">
                  <c:v>156.29349999999999</c:v>
                </c:pt>
                <c:pt idx="66">
                  <c:v>158.36089999999999</c:v>
                </c:pt>
                <c:pt idx="67">
                  <c:v>160.74090000000001</c:v>
                </c:pt>
                <c:pt idx="68">
                  <c:v>163.14920000000001</c:v>
                </c:pt>
                <c:pt idx="69">
                  <c:v>165.58580000000001</c:v>
                </c:pt>
                <c:pt idx="70">
                  <c:v>168.19139999999999</c:v>
                </c:pt>
                <c:pt idx="71">
                  <c:v>170.62649999999999</c:v>
                </c:pt>
                <c:pt idx="72">
                  <c:v>172.70949999999999</c:v>
                </c:pt>
                <c:pt idx="73">
                  <c:v>174.72479999999999</c:v>
                </c:pt>
                <c:pt idx="74">
                  <c:v>176.6618</c:v>
                </c:pt>
                <c:pt idx="75">
                  <c:v>178.30760000000001</c:v>
                </c:pt>
                <c:pt idx="76">
                  <c:v>179.54089999999999</c:v>
                </c:pt>
                <c:pt idx="77">
                  <c:v>180.72329999999999</c:v>
                </c:pt>
                <c:pt idx="78">
                  <c:v>181.97139999999999</c:v>
                </c:pt>
                <c:pt idx="79">
                  <c:v>183.29560000000001</c:v>
                </c:pt>
                <c:pt idx="80">
                  <c:v>184.74270000000001</c:v>
                </c:pt>
                <c:pt idx="81">
                  <c:v>186.25120000000001</c:v>
                </c:pt>
                <c:pt idx="82">
                  <c:v>187.78909999999999</c:v>
                </c:pt>
                <c:pt idx="83">
                  <c:v>189.2243</c:v>
                </c:pt>
                <c:pt idx="84">
                  <c:v>190.5301</c:v>
                </c:pt>
                <c:pt idx="85">
                  <c:v>191.73179999999999</c:v>
                </c:pt>
                <c:pt idx="86">
                  <c:v>193.0128</c:v>
                </c:pt>
                <c:pt idx="87">
                  <c:v>194.5162</c:v>
                </c:pt>
                <c:pt idx="88">
                  <c:v>196.32259999999999</c:v>
                </c:pt>
                <c:pt idx="89">
                  <c:v>198.34460000000001</c:v>
                </c:pt>
                <c:pt idx="90">
                  <c:v>200.48330000000001</c:v>
                </c:pt>
                <c:pt idx="91">
                  <c:v>202.61689999999999</c:v>
                </c:pt>
                <c:pt idx="92">
                  <c:v>204.93360000000001</c:v>
                </c:pt>
                <c:pt idx="93">
                  <c:v>207.5129</c:v>
                </c:pt>
                <c:pt idx="94">
                  <c:v>210.16810000000001</c:v>
                </c:pt>
                <c:pt idx="95">
                  <c:v>212.99799999999999</c:v>
                </c:pt>
                <c:pt idx="96">
                  <c:v>216.15010000000001</c:v>
                </c:pt>
                <c:pt idx="97">
                  <c:v>219.7431</c:v>
                </c:pt>
                <c:pt idx="98">
                  <c:v>223.839</c:v>
                </c:pt>
                <c:pt idx="99">
                  <c:v>228.83940000000001</c:v>
                </c:pt>
                <c:pt idx="100">
                  <c:v>234.83420000000001</c:v>
                </c:pt>
                <c:pt idx="101">
                  <c:v>241.01339999999999</c:v>
                </c:pt>
                <c:pt idx="102">
                  <c:v>246.82390000000001</c:v>
                </c:pt>
                <c:pt idx="103">
                  <c:v>252.05930000000001</c:v>
                </c:pt>
                <c:pt idx="104">
                  <c:v>258.17939999999999</c:v>
                </c:pt>
                <c:pt idx="105">
                  <c:v>263.32960000000003</c:v>
                </c:pt>
                <c:pt idx="106">
                  <c:v>268.18220000000002</c:v>
                </c:pt>
                <c:pt idx="107">
                  <c:v>273.21449999999999</c:v>
                </c:pt>
                <c:pt idx="108">
                  <c:v>277.99650000000003</c:v>
                </c:pt>
                <c:pt idx="109">
                  <c:v>280.64100000000002</c:v>
                </c:pt>
                <c:pt idx="110">
                  <c:v>282.9128</c:v>
                </c:pt>
                <c:pt idx="111">
                  <c:v>284.75009999999997</c:v>
                </c:pt>
                <c:pt idx="112">
                  <c:v>285.75130000000001</c:v>
                </c:pt>
                <c:pt idx="113">
                  <c:v>286.34640000000002</c:v>
                </c:pt>
                <c:pt idx="114">
                  <c:v>286.92790000000002</c:v>
                </c:pt>
                <c:pt idx="115">
                  <c:v>287.48450000000003</c:v>
                </c:pt>
                <c:pt idx="116">
                  <c:v>287.9778</c:v>
                </c:pt>
                <c:pt idx="117">
                  <c:v>288.43549999999999</c:v>
                </c:pt>
                <c:pt idx="118">
                  <c:v>288.90820000000002</c:v>
                </c:pt>
                <c:pt idx="119">
                  <c:v>289.42160000000001</c:v>
                </c:pt>
                <c:pt idx="120">
                  <c:v>289.98719999999997</c:v>
                </c:pt>
                <c:pt idx="121">
                  <c:v>290.7251</c:v>
                </c:pt>
                <c:pt idx="122">
                  <c:v>291.6737</c:v>
                </c:pt>
                <c:pt idx="123">
                  <c:v>292.7824</c:v>
                </c:pt>
                <c:pt idx="124">
                  <c:v>294.25409999999999</c:v>
                </c:pt>
                <c:pt idx="125">
                  <c:v>296.33879999999999</c:v>
                </c:pt>
                <c:pt idx="126">
                  <c:v>298.72739999999999</c:v>
                </c:pt>
                <c:pt idx="127">
                  <c:v>301.38170000000002</c:v>
                </c:pt>
                <c:pt idx="128">
                  <c:v>304.40190000000001</c:v>
                </c:pt>
                <c:pt idx="129">
                  <c:v>308.09690000000001</c:v>
                </c:pt>
                <c:pt idx="130">
                  <c:v>311.70999999999998</c:v>
                </c:pt>
                <c:pt idx="131">
                  <c:v>315.28699999999998</c:v>
                </c:pt>
                <c:pt idx="132">
                  <c:v>318.82799999999997</c:v>
                </c:pt>
                <c:pt idx="133">
                  <c:v>322.21559999999999</c:v>
                </c:pt>
                <c:pt idx="134">
                  <c:v>324.84179999999998</c:v>
                </c:pt>
                <c:pt idx="135">
                  <c:v>327.2131</c:v>
                </c:pt>
                <c:pt idx="136">
                  <c:v>329.91919999999999</c:v>
                </c:pt>
                <c:pt idx="137">
                  <c:v>332.76080000000002</c:v>
                </c:pt>
                <c:pt idx="138">
                  <c:v>335.33659999999998</c:v>
                </c:pt>
                <c:pt idx="139">
                  <c:v>337.65170000000001</c:v>
                </c:pt>
                <c:pt idx="140">
                  <c:v>339.70609999999999</c:v>
                </c:pt>
                <c:pt idx="141">
                  <c:v>341.14100000000002</c:v>
                </c:pt>
                <c:pt idx="142">
                  <c:v>342.00760000000002</c:v>
                </c:pt>
                <c:pt idx="143">
                  <c:v>342.72379999999998</c:v>
                </c:pt>
                <c:pt idx="144">
                  <c:v>343.28980000000001</c:v>
                </c:pt>
                <c:pt idx="145">
                  <c:v>343.7054</c:v>
                </c:pt>
                <c:pt idx="146">
                  <c:v>343.96600000000001</c:v>
                </c:pt>
                <c:pt idx="147">
                  <c:v>344.21600000000001</c:v>
                </c:pt>
                <c:pt idx="148">
                  <c:v>344.45530000000002</c:v>
                </c:pt>
                <c:pt idx="149">
                  <c:v>344.68380000000002</c:v>
                </c:pt>
                <c:pt idx="150">
                  <c:v>344.87720000000002</c:v>
                </c:pt>
                <c:pt idx="151">
                  <c:v>344.97210000000001</c:v>
                </c:pt>
                <c:pt idx="152">
                  <c:v>344.9726</c:v>
                </c:pt>
                <c:pt idx="153">
                  <c:v>344.87860000000001</c:v>
                </c:pt>
                <c:pt idx="154">
                  <c:v>344.69009999999997</c:v>
                </c:pt>
                <c:pt idx="155">
                  <c:v>344.39179999999999</c:v>
                </c:pt>
                <c:pt idx="156">
                  <c:v>344.048</c:v>
                </c:pt>
                <c:pt idx="157">
                  <c:v>343.65899999999999</c:v>
                </c:pt>
                <c:pt idx="158">
                  <c:v>343.21280000000002</c:v>
                </c:pt>
                <c:pt idx="159">
                  <c:v>342.70890000000003</c:v>
                </c:pt>
                <c:pt idx="160">
                  <c:v>342.18720000000002</c:v>
                </c:pt>
                <c:pt idx="161">
                  <c:v>341.6533</c:v>
                </c:pt>
                <c:pt idx="162">
                  <c:v>341.1071</c:v>
                </c:pt>
                <c:pt idx="163">
                  <c:v>340.56040000000002</c:v>
                </c:pt>
                <c:pt idx="164">
                  <c:v>340.01369999999997</c:v>
                </c:pt>
                <c:pt idx="165">
                  <c:v>339.4896</c:v>
                </c:pt>
                <c:pt idx="166">
                  <c:v>338.99939999999998</c:v>
                </c:pt>
                <c:pt idx="167">
                  <c:v>338.54300000000001</c:v>
                </c:pt>
                <c:pt idx="168">
                  <c:v>338.12049999999999</c:v>
                </c:pt>
                <c:pt idx="169">
                  <c:v>337.7319</c:v>
                </c:pt>
                <c:pt idx="170">
                  <c:v>337.3546</c:v>
                </c:pt>
                <c:pt idx="171">
                  <c:v>336.97739999999999</c:v>
                </c:pt>
                <c:pt idx="172">
                  <c:v>336.60359999999997</c:v>
                </c:pt>
                <c:pt idx="173">
                  <c:v>336.23910000000001</c:v>
                </c:pt>
                <c:pt idx="174">
                  <c:v>335.88389999999998</c:v>
                </c:pt>
                <c:pt idx="175">
                  <c:v>335.5378</c:v>
                </c:pt>
                <c:pt idx="176">
                  <c:v>335.2011</c:v>
                </c:pt>
                <c:pt idx="177">
                  <c:v>334.91289999999998</c:v>
                </c:pt>
                <c:pt idx="178">
                  <c:v>334.66770000000002</c:v>
                </c:pt>
                <c:pt idx="179">
                  <c:v>334.46550000000002</c:v>
                </c:pt>
                <c:pt idx="180">
                  <c:v>334.3064</c:v>
                </c:pt>
                <c:pt idx="181">
                  <c:v>334.19029999999998</c:v>
                </c:pt>
                <c:pt idx="182">
                  <c:v>334.07440000000003</c:v>
                </c:pt>
                <c:pt idx="183">
                  <c:v>333.95859999999999</c:v>
                </c:pt>
                <c:pt idx="184">
                  <c:v>333.84269999999998</c:v>
                </c:pt>
                <c:pt idx="185">
                  <c:v>333.72640000000001</c:v>
                </c:pt>
                <c:pt idx="186">
                  <c:v>333.60820000000001</c:v>
                </c:pt>
                <c:pt idx="187">
                  <c:v>333.48809999999997</c:v>
                </c:pt>
                <c:pt idx="188">
                  <c:v>333.36619999999999</c:v>
                </c:pt>
                <c:pt idx="189">
                  <c:v>333.24239999999998</c:v>
                </c:pt>
                <c:pt idx="190">
                  <c:v>333.11720000000003</c:v>
                </c:pt>
                <c:pt idx="191">
                  <c:v>332.99200000000002</c:v>
                </c:pt>
                <c:pt idx="192">
                  <c:v>332.86680000000001</c:v>
                </c:pt>
                <c:pt idx="193">
                  <c:v>332.7681</c:v>
                </c:pt>
                <c:pt idx="194">
                  <c:v>332.69740000000002</c:v>
                </c:pt>
                <c:pt idx="195">
                  <c:v>332.65499999999997</c:v>
                </c:pt>
                <c:pt idx="196">
                  <c:v>332.64049999999997</c:v>
                </c:pt>
                <c:pt idx="197">
                  <c:v>332.6542</c:v>
                </c:pt>
                <c:pt idx="198">
                  <c:v>332.66950000000003</c:v>
                </c:pt>
                <c:pt idx="199">
                  <c:v>332.6848</c:v>
                </c:pt>
                <c:pt idx="200">
                  <c:v>332.70010000000002</c:v>
                </c:pt>
                <c:pt idx="201">
                  <c:v>332.71539999999999</c:v>
                </c:pt>
                <c:pt idx="202">
                  <c:v>332.73070000000001</c:v>
                </c:pt>
                <c:pt idx="203">
                  <c:v>332.74340000000001</c:v>
                </c:pt>
                <c:pt idx="204">
                  <c:v>332.75240000000002</c:v>
                </c:pt>
                <c:pt idx="205">
                  <c:v>332.75779999999997</c:v>
                </c:pt>
                <c:pt idx="206">
                  <c:v>332.75959999999998</c:v>
                </c:pt>
                <c:pt idx="207">
                  <c:v>332.7577</c:v>
                </c:pt>
                <c:pt idx="208">
                  <c:v>332.75490000000002</c:v>
                </c:pt>
                <c:pt idx="209">
                  <c:v>332.75200000000001</c:v>
                </c:pt>
                <c:pt idx="210">
                  <c:v>332.73289999999997</c:v>
                </c:pt>
                <c:pt idx="211">
                  <c:v>332.67680000000001</c:v>
                </c:pt>
                <c:pt idx="212">
                  <c:v>332.5838</c:v>
                </c:pt>
                <c:pt idx="213">
                  <c:v>332.4538</c:v>
                </c:pt>
                <c:pt idx="214">
                  <c:v>332.28680000000003</c:v>
                </c:pt>
                <c:pt idx="215">
                  <c:v>332.09910000000002</c:v>
                </c:pt>
                <c:pt idx="216">
                  <c:v>331.90469999999999</c:v>
                </c:pt>
                <c:pt idx="217">
                  <c:v>331.69889999999998</c:v>
                </c:pt>
                <c:pt idx="218">
                  <c:v>331.48180000000002</c:v>
                </c:pt>
                <c:pt idx="219">
                  <c:v>331.25330000000002</c:v>
                </c:pt>
                <c:pt idx="220">
                  <c:v>331.01350000000002</c:v>
                </c:pt>
                <c:pt idx="221">
                  <c:v>330.76920000000001</c:v>
                </c:pt>
                <c:pt idx="222">
                  <c:v>330.5249</c:v>
                </c:pt>
                <c:pt idx="223">
                  <c:v>330.28059999999999</c:v>
                </c:pt>
                <c:pt idx="224">
                  <c:v>330.03629999999998</c:v>
                </c:pt>
                <c:pt idx="225">
                  <c:v>329.77679999999998</c:v>
                </c:pt>
                <c:pt idx="226">
                  <c:v>329.49939999999998</c:v>
                </c:pt>
                <c:pt idx="227">
                  <c:v>329.20400000000001</c:v>
                </c:pt>
                <c:pt idx="228">
                  <c:v>328.89069999999998</c:v>
                </c:pt>
                <c:pt idx="229">
                  <c:v>328.55939999999998</c:v>
                </c:pt>
                <c:pt idx="230">
                  <c:v>328.22539999999998</c:v>
                </c:pt>
                <c:pt idx="231">
                  <c:v>327.89139999999998</c:v>
                </c:pt>
                <c:pt idx="232">
                  <c:v>327.5573</c:v>
                </c:pt>
                <c:pt idx="233">
                  <c:v>327.22329999999999</c:v>
                </c:pt>
                <c:pt idx="234">
                  <c:v>326.88929999999999</c:v>
                </c:pt>
                <c:pt idx="235">
                  <c:v>326.53809999999999</c:v>
                </c:pt>
                <c:pt idx="236">
                  <c:v>326.15980000000002</c:v>
                </c:pt>
                <c:pt idx="237">
                  <c:v>325.7543</c:v>
                </c:pt>
                <c:pt idx="238">
                  <c:v>325.32170000000002</c:v>
                </c:pt>
                <c:pt idx="239">
                  <c:v>324.8621</c:v>
                </c:pt>
                <c:pt idx="240">
                  <c:v>324.39249999999998</c:v>
                </c:pt>
                <c:pt idx="241">
                  <c:v>323.92290000000003</c:v>
                </c:pt>
                <c:pt idx="242">
                  <c:v>323.45319999999998</c:v>
                </c:pt>
                <c:pt idx="243">
                  <c:v>322.98360000000002</c:v>
                </c:pt>
                <c:pt idx="244">
                  <c:v>322.51389999999998</c:v>
                </c:pt>
                <c:pt idx="245">
                  <c:v>322.03280000000001</c:v>
                </c:pt>
                <c:pt idx="246">
                  <c:v>321.52429999999998</c:v>
                </c:pt>
                <c:pt idx="247">
                  <c:v>320.98829999999998</c:v>
                </c:pt>
                <c:pt idx="248">
                  <c:v>320.42500000000001</c:v>
                </c:pt>
                <c:pt idx="249">
                  <c:v>319.83440000000002</c:v>
                </c:pt>
                <c:pt idx="250">
                  <c:v>319.2278</c:v>
                </c:pt>
                <c:pt idx="251">
                  <c:v>318.62119999999999</c:v>
                </c:pt>
                <c:pt idx="252">
                  <c:v>318.0147</c:v>
                </c:pt>
                <c:pt idx="253">
                  <c:v>317.40809999999999</c:v>
                </c:pt>
                <c:pt idx="254">
                  <c:v>316.80160000000001</c:v>
                </c:pt>
                <c:pt idx="255">
                  <c:v>316.19170000000003</c:v>
                </c:pt>
                <c:pt idx="256">
                  <c:v>315.56540000000001</c:v>
                </c:pt>
                <c:pt idx="257">
                  <c:v>314.92290000000003</c:v>
                </c:pt>
                <c:pt idx="258">
                  <c:v>314.26400000000001</c:v>
                </c:pt>
                <c:pt idx="259">
                  <c:v>313.58890000000002</c:v>
                </c:pt>
                <c:pt idx="260">
                  <c:v>312.9008</c:v>
                </c:pt>
                <c:pt idx="261">
                  <c:v>312.21280000000002</c:v>
                </c:pt>
                <c:pt idx="262">
                  <c:v>311.5247</c:v>
                </c:pt>
                <c:pt idx="263">
                  <c:v>310.83670000000001</c:v>
                </c:pt>
                <c:pt idx="264">
                  <c:v>310.14870000000002</c:v>
                </c:pt>
                <c:pt idx="265">
                  <c:v>309.46069999999997</c:v>
                </c:pt>
                <c:pt idx="266">
                  <c:v>308.76569999999998</c:v>
                </c:pt>
                <c:pt idx="267">
                  <c:v>308.06380000000001</c:v>
                </c:pt>
                <c:pt idx="268">
                  <c:v>307.35489999999999</c:v>
                </c:pt>
                <c:pt idx="269">
                  <c:v>306.63909999999998</c:v>
                </c:pt>
                <c:pt idx="270">
                  <c:v>305.91629999999998</c:v>
                </c:pt>
                <c:pt idx="271">
                  <c:v>305.19349999999997</c:v>
                </c:pt>
                <c:pt idx="272">
                  <c:v>304.47070000000002</c:v>
                </c:pt>
                <c:pt idx="273">
                  <c:v>303.74790000000002</c:v>
                </c:pt>
                <c:pt idx="274">
                  <c:v>303.02510000000001</c:v>
                </c:pt>
                <c:pt idx="275">
                  <c:v>302.30220000000003</c:v>
                </c:pt>
                <c:pt idx="276">
                  <c:v>301.56909999999999</c:v>
                </c:pt>
                <c:pt idx="277">
                  <c:v>300.82279999999997</c:v>
                </c:pt>
                <c:pt idx="278">
                  <c:v>300.06319999999999</c:v>
                </c:pt>
                <c:pt idx="279">
                  <c:v>299.29039999999998</c:v>
                </c:pt>
                <c:pt idx="280">
                  <c:v>298.50439999999998</c:v>
                </c:pt>
                <c:pt idx="281">
                  <c:v>297.71550000000002</c:v>
                </c:pt>
                <c:pt idx="282">
                  <c:v>296.92660000000001</c:v>
                </c:pt>
                <c:pt idx="283">
                  <c:v>296.13780000000003</c:v>
                </c:pt>
                <c:pt idx="284">
                  <c:v>295.35140000000001</c:v>
                </c:pt>
                <c:pt idx="285">
                  <c:v>294.65730000000002</c:v>
                </c:pt>
                <c:pt idx="286">
                  <c:v>294.05529999999999</c:v>
                </c:pt>
                <c:pt idx="287">
                  <c:v>293.54559999999998</c:v>
                </c:pt>
                <c:pt idx="288">
                  <c:v>293.12799999999999</c:v>
                </c:pt>
                <c:pt idx="289">
                  <c:v>292.8</c:v>
                </c:pt>
                <c:pt idx="290">
                  <c:v>292.47210000000001</c:v>
                </c:pt>
                <c:pt idx="291">
                  <c:v>292.14409999999998</c:v>
                </c:pt>
                <c:pt idx="292">
                  <c:v>291.87029999999999</c:v>
                </c:pt>
                <c:pt idx="293">
                  <c:v>291.6705</c:v>
                </c:pt>
                <c:pt idx="294">
                  <c:v>291.54489999999998</c:v>
                </c:pt>
                <c:pt idx="295">
                  <c:v>291.4932</c:v>
                </c:pt>
                <c:pt idx="296">
                  <c:v>291.51569999999998</c:v>
                </c:pt>
                <c:pt idx="297">
                  <c:v>291.5582</c:v>
                </c:pt>
                <c:pt idx="298">
                  <c:v>291.60059999999999</c:v>
                </c:pt>
                <c:pt idx="299">
                  <c:v>291.68110000000001</c:v>
                </c:pt>
                <c:pt idx="300">
                  <c:v>291.84949999999998</c:v>
                </c:pt>
                <c:pt idx="301">
                  <c:v>292.10590000000002</c:v>
                </c:pt>
                <c:pt idx="302">
                  <c:v>292.45010000000002</c:v>
                </c:pt>
                <c:pt idx="303">
                  <c:v>292.88220000000001</c:v>
                </c:pt>
                <c:pt idx="304">
                  <c:v>293.36419999999998</c:v>
                </c:pt>
                <c:pt idx="305">
                  <c:v>293.88119999999998</c:v>
                </c:pt>
                <c:pt idx="306">
                  <c:v>294.4563</c:v>
                </c:pt>
                <c:pt idx="307">
                  <c:v>295.08949999999999</c:v>
                </c:pt>
                <c:pt idx="308">
                  <c:v>295.78089999999997</c:v>
                </c:pt>
                <c:pt idx="309">
                  <c:v>296.53059999999999</c:v>
                </c:pt>
                <c:pt idx="310">
                  <c:v>297.30329999999998</c:v>
                </c:pt>
                <c:pt idx="311">
                  <c:v>298.07600000000002</c:v>
                </c:pt>
                <c:pt idx="312">
                  <c:v>298.83710000000002</c:v>
                </c:pt>
                <c:pt idx="313">
                  <c:v>299.56</c:v>
                </c:pt>
                <c:pt idx="314">
                  <c:v>300.24470000000002</c:v>
                </c:pt>
                <c:pt idx="315">
                  <c:v>300.89120000000003</c:v>
                </c:pt>
                <c:pt idx="316">
                  <c:v>301.49950000000001</c:v>
                </c:pt>
                <c:pt idx="317">
                  <c:v>302.08120000000002</c:v>
                </c:pt>
                <c:pt idx="318">
                  <c:v>302.67739999999998</c:v>
                </c:pt>
                <c:pt idx="319">
                  <c:v>303.30470000000003</c:v>
                </c:pt>
                <c:pt idx="320">
                  <c:v>303.9631</c:v>
                </c:pt>
                <c:pt idx="321">
                  <c:v>304.65249999999997</c:v>
                </c:pt>
                <c:pt idx="322">
                  <c:v>305.35930000000002</c:v>
                </c:pt>
                <c:pt idx="323">
                  <c:v>305.93509999999998</c:v>
                </c:pt>
                <c:pt idx="324">
                  <c:v>306.36329999999998</c:v>
                </c:pt>
                <c:pt idx="325">
                  <c:v>306.64460000000003</c:v>
                </c:pt>
                <c:pt idx="326">
                  <c:v>306.7833</c:v>
                </c:pt>
                <c:pt idx="327">
                  <c:v>306.79289999999997</c:v>
                </c:pt>
                <c:pt idx="328">
                  <c:v>306.80759999999998</c:v>
                </c:pt>
                <c:pt idx="329">
                  <c:v>306.8272</c:v>
                </c:pt>
                <c:pt idx="330">
                  <c:v>306.75529999999998</c:v>
                </c:pt>
                <c:pt idx="331">
                  <c:v>306.56310000000002</c:v>
                </c:pt>
                <c:pt idx="332">
                  <c:v>306.25049999999999</c:v>
                </c:pt>
                <c:pt idx="333">
                  <c:v>306.3578</c:v>
                </c:pt>
                <c:pt idx="334">
                  <c:v>306.7921</c:v>
                </c:pt>
                <c:pt idx="335">
                  <c:v>307.6311</c:v>
                </c:pt>
                <c:pt idx="336">
                  <c:v>308.89949999999999</c:v>
                </c:pt>
                <c:pt idx="337">
                  <c:v>310.7647</c:v>
                </c:pt>
                <c:pt idx="338">
                  <c:v>312.84210000000002</c:v>
                </c:pt>
                <c:pt idx="339">
                  <c:v>314.90550000000002</c:v>
                </c:pt>
                <c:pt idx="340">
                  <c:v>316.97269999999997</c:v>
                </c:pt>
                <c:pt idx="341">
                  <c:v>319.04480000000001</c:v>
                </c:pt>
                <c:pt idx="342">
                  <c:v>320.96019999999999</c:v>
                </c:pt>
                <c:pt idx="343">
                  <c:v>322.45490000000001</c:v>
                </c:pt>
                <c:pt idx="344">
                  <c:v>323.76220000000001</c:v>
                </c:pt>
                <c:pt idx="345">
                  <c:v>324.76499999999999</c:v>
                </c:pt>
                <c:pt idx="346">
                  <c:v>325.4622</c:v>
                </c:pt>
                <c:pt idx="347">
                  <c:v>325.84809999999999</c:v>
                </c:pt>
                <c:pt idx="348">
                  <c:v>326.03089999999997</c:v>
                </c:pt>
                <c:pt idx="349">
                  <c:v>326.06220000000002</c:v>
                </c:pt>
                <c:pt idx="350">
                  <c:v>326.04070000000002</c:v>
                </c:pt>
                <c:pt idx="351">
                  <c:v>325.94740000000002</c:v>
                </c:pt>
                <c:pt idx="352">
                  <c:v>325.7826</c:v>
                </c:pt>
                <c:pt idx="353">
                  <c:v>325.57069999999999</c:v>
                </c:pt>
                <c:pt idx="354">
                  <c:v>325.37700000000001</c:v>
                </c:pt>
                <c:pt idx="355">
                  <c:v>325.21969999999999</c:v>
                </c:pt>
                <c:pt idx="356">
                  <c:v>325.14530000000002</c:v>
                </c:pt>
                <c:pt idx="357">
                  <c:v>325.17840000000001</c:v>
                </c:pt>
                <c:pt idx="358">
                  <c:v>325.29410000000001</c:v>
                </c:pt>
                <c:pt idx="359">
                  <c:v>325.48509999999999</c:v>
                </c:pt>
                <c:pt idx="360">
                  <c:v>325.76609999999999</c:v>
                </c:pt>
                <c:pt idx="361">
                  <c:v>326.10930000000002</c:v>
                </c:pt>
                <c:pt idx="362">
                  <c:v>326.49040000000002</c:v>
                </c:pt>
                <c:pt idx="363">
                  <c:v>326.90539999999999</c:v>
                </c:pt>
                <c:pt idx="364">
                  <c:v>327.31849999999997</c:v>
                </c:pt>
                <c:pt idx="365">
                  <c:v>327.71519999999998</c:v>
                </c:pt>
                <c:pt idx="366">
                  <c:v>328.09539999999998</c:v>
                </c:pt>
                <c:pt idx="367">
                  <c:v>328.45920000000001</c:v>
                </c:pt>
                <c:pt idx="368">
                  <c:v>328.87470000000002</c:v>
                </c:pt>
                <c:pt idx="369">
                  <c:v>329.3159</c:v>
                </c:pt>
                <c:pt idx="370">
                  <c:v>329.70940000000002</c:v>
                </c:pt>
                <c:pt idx="371">
                  <c:v>330.05520000000001</c:v>
                </c:pt>
                <c:pt idx="372">
                  <c:v>330.35320000000002</c:v>
                </c:pt>
                <c:pt idx="373">
                  <c:v>330.53899999999999</c:v>
                </c:pt>
                <c:pt idx="374">
                  <c:v>330.64589999999998</c:v>
                </c:pt>
                <c:pt idx="375">
                  <c:v>330.7475</c:v>
                </c:pt>
                <c:pt idx="376">
                  <c:v>330.84379999999999</c:v>
                </c:pt>
                <c:pt idx="377">
                  <c:v>330.93459999999999</c:v>
                </c:pt>
                <c:pt idx="378">
                  <c:v>331.04379999999998</c:v>
                </c:pt>
                <c:pt idx="379">
                  <c:v>331.1893</c:v>
                </c:pt>
                <c:pt idx="380">
                  <c:v>331.37130000000002</c:v>
                </c:pt>
                <c:pt idx="381">
                  <c:v>331.58969999999999</c:v>
                </c:pt>
                <c:pt idx="382">
                  <c:v>331.83569999999997</c:v>
                </c:pt>
                <c:pt idx="383">
                  <c:v>332.06099999999998</c:v>
                </c:pt>
                <c:pt idx="384">
                  <c:v>332.2527</c:v>
                </c:pt>
                <c:pt idx="385">
                  <c:v>332.411</c:v>
                </c:pt>
                <c:pt idx="386">
                  <c:v>332.53570000000002</c:v>
                </c:pt>
                <c:pt idx="387">
                  <c:v>332.61860000000001</c:v>
                </c:pt>
                <c:pt idx="388">
                  <c:v>332.68220000000002</c:v>
                </c:pt>
                <c:pt idx="389">
                  <c:v>332.72629999999998</c:v>
                </c:pt>
                <c:pt idx="390">
                  <c:v>332.75119999999998</c:v>
                </c:pt>
                <c:pt idx="391">
                  <c:v>332.73919999999998</c:v>
                </c:pt>
                <c:pt idx="392">
                  <c:v>332.69069999999999</c:v>
                </c:pt>
                <c:pt idx="393">
                  <c:v>332.6078</c:v>
                </c:pt>
                <c:pt idx="394">
                  <c:v>332.4907</c:v>
                </c:pt>
                <c:pt idx="395">
                  <c:v>332.33949999999999</c:v>
                </c:pt>
                <c:pt idx="396">
                  <c:v>332.17540000000002</c:v>
                </c:pt>
                <c:pt idx="397">
                  <c:v>332.01490000000001</c:v>
                </c:pt>
                <c:pt idx="398">
                  <c:v>331.85809999999998</c:v>
                </c:pt>
                <c:pt idx="399">
                  <c:v>331.70510000000002</c:v>
                </c:pt>
                <c:pt idx="400">
                  <c:v>331.51859999999999</c:v>
                </c:pt>
                <c:pt idx="401">
                  <c:v>331.28379999999999</c:v>
                </c:pt>
                <c:pt idx="402">
                  <c:v>331.00040000000001</c:v>
                </c:pt>
                <c:pt idx="403">
                  <c:v>330.68150000000003</c:v>
                </c:pt>
                <c:pt idx="404">
                  <c:v>330.3295</c:v>
                </c:pt>
                <c:pt idx="405">
                  <c:v>329.98110000000003</c:v>
                </c:pt>
                <c:pt idx="406">
                  <c:v>329.64789999999999</c:v>
                </c:pt>
                <c:pt idx="407">
                  <c:v>329.29570000000001</c:v>
                </c:pt>
                <c:pt idx="408">
                  <c:v>328.87169999999998</c:v>
                </c:pt>
                <c:pt idx="409">
                  <c:v>328.37360000000001</c:v>
                </c:pt>
                <c:pt idx="410">
                  <c:v>327.81389999999999</c:v>
                </c:pt>
                <c:pt idx="411">
                  <c:v>327.20280000000002</c:v>
                </c:pt>
                <c:pt idx="412">
                  <c:v>326.57490000000001</c:v>
                </c:pt>
                <c:pt idx="413">
                  <c:v>325.9699</c:v>
                </c:pt>
                <c:pt idx="414">
                  <c:v>325.39010000000002</c:v>
                </c:pt>
                <c:pt idx="415">
                  <c:v>324.83539999999999</c:v>
                </c:pt>
                <c:pt idx="416">
                  <c:v>324.2953</c:v>
                </c:pt>
                <c:pt idx="417">
                  <c:v>323.76979999999998</c:v>
                </c:pt>
                <c:pt idx="418">
                  <c:v>323.25889999999998</c:v>
                </c:pt>
                <c:pt idx="419">
                  <c:v>322.77530000000002</c:v>
                </c:pt>
                <c:pt idx="420">
                  <c:v>322.31119999999999</c:v>
                </c:pt>
                <c:pt idx="421">
                  <c:v>321.8664</c:v>
                </c:pt>
                <c:pt idx="422">
                  <c:v>321.44099999999997</c:v>
                </c:pt>
                <c:pt idx="423">
                  <c:v>321.0009</c:v>
                </c:pt>
                <c:pt idx="424">
                  <c:v>320.4828</c:v>
                </c:pt>
                <c:pt idx="425">
                  <c:v>319.88260000000002</c:v>
                </c:pt>
                <c:pt idx="426">
                  <c:v>319.23989999999998</c:v>
                </c:pt>
                <c:pt idx="427">
                  <c:v>318.59469999999999</c:v>
                </c:pt>
                <c:pt idx="428">
                  <c:v>317.98099999999999</c:v>
                </c:pt>
                <c:pt idx="429">
                  <c:v>317.44690000000003</c:v>
                </c:pt>
                <c:pt idx="430">
                  <c:v>316.97980000000001</c:v>
                </c:pt>
                <c:pt idx="431">
                  <c:v>316.44479999999999</c:v>
                </c:pt>
                <c:pt idx="432">
                  <c:v>315.80220000000003</c:v>
                </c:pt>
                <c:pt idx="433">
                  <c:v>315.04509999999999</c:v>
                </c:pt>
                <c:pt idx="434">
                  <c:v>314.14729999999997</c:v>
                </c:pt>
                <c:pt idx="435">
                  <c:v>313.12139999999999</c:v>
                </c:pt>
                <c:pt idx="436">
                  <c:v>312.0865</c:v>
                </c:pt>
                <c:pt idx="437">
                  <c:v>311.10230000000001</c:v>
                </c:pt>
                <c:pt idx="438">
                  <c:v>310.1755</c:v>
                </c:pt>
                <c:pt idx="439">
                  <c:v>309.33240000000001</c:v>
                </c:pt>
                <c:pt idx="440">
                  <c:v>308.57299999999998</c:v>
                </c:pt>
                <c:pt idx="441">
                  <c:v>307.54559999999998</c:v>
                </c:pt>
                <c:pt idx="442">
                  <c:v>306.28109999999998</c:v>
                </c:pt>
                <c:pt idx="443">
                  <c:v>304.93439999999998</c:v>
                </c:pt>
                <c:pt idx="444">
                  <c:v>303.50560000000002</c:v>
                </c:pt>
                <c:pt idx="445">
                  <c:v>302.04820000000001</c:v>
                </c:pt>
                <c:pt idx="446">
                  <c:v>300.93709999999999</c:v>
                </c:pt>
                <c:pt idx="447">
                  <c:v>300.08170000000001</c:v>
                </c:pt>
                <c:pt idx="448">
                  <c:v>299.33359999999999</c:v>
                </c:pt>
                <c:pt idx="449">
                  <c:v>298.69720000000001</c:v>
                </c:pt>
                <c:pt idx="450">
                  <c:v>298.11900000000003</c:v>
                </c:pt>
                <c:pt idx="451">
                  <c:v>297.55169999999998</c:v>
                </c:pt>
                <c:pt idx="452">
                  <c:v>296.99549999999999</c:v>
                </c:pt>
                <c:pt idx="453">
                  <c:v>296.44369999999998</c:v>
                </c:pt>
                <c:pt idx="454">
                  <c:v>295.84300000000002</c:v>
                </c:pt>
                <c:pt idx="455">
                  <c:v>295.22969999999998</c:v>
                </c:pt>
                <c:pt idx="456">
                  <c:v>294.7115</c:v>
                </c:pt>
                <c:pt idx="457">
                  <c:v>294.28840000000002</c:v>
                </c:pt>
                <c:pt idx="458">
                  <c:v>293.96050000000002</c:v>
                </c:pt>
                <c:pt idx="459">
                  <c:v>293.77640000000002</c:v>
                </c:pt>
                <c:pt idx="460">
                  <c:v>293.6739</c:v>
                </c:pt>
                <c:pt idx="461">
                  <c:v>293.54340000000002</c:v>
                </c:pt>
                <c:pt idx="462">
                  <c:v>293.38679999999999</c:v>
                </c:pt>
                <c:pt idx="463">
                  <c:v>293.28710000000001</c:v>
                </c:pt>
                <c:pt idx="464">
                  <c:v>293.24419999999998</c:v>
                </c:pt>
                <c:pt idx="465">
                  <c:v>293.27999999999997</c:v>
                </c:pt>
                <c:pt idx="466">
                  <c:v>293.35840000000002</c:v>
                </c:pt>
                <c:pt idx="467">
                  <c:v>293.47770000000003</c:v>
                </c:pt>
                <c:pt idx="468">
                  <c:v>293.56400000000002</c:v>
                </c:pt>
                <c:pt idx="469">
                  <c:v>293.65789999999998</c:v>
                </c:pt>
                <c:pt idx="470">
                  <c:v>293.76409999999998</c:v>
                </c:pt>
                <c:pt idx="471">
                  <c:v>293.92059999999998</c:v>
                </c:pt>
                <c:pt idx="472">
                  <c:v>294.12900000000002</c:v>
                </c:pt>
                <c:pt idx="473">
                  <c:v>294.38</c:v>
                </c:pt>
                <c:pt idx="474">
                  <c:v>294.62349999999998</c:v>
                </c:pt>
                <c:pt idx="475">
                  <c:v>294.84190000000001</c:v>
                </c:pt>
                <c:pt idx="476">
                  <c:v>295.03489999999999</c:v>
                </c:pt>
                <c:pt idx="477">
                  <c:v>295.21039999999999</c:v>
                </c:pt>
                <c:pt idx="478">
                  <c:v>295.38150000000002</c:v>
                </c:pt>
                <c:pt idx="479">
                  <c:v>295.55779999999999</c:v>
                </c:pt>
                <c:pt idx="480">
                  <c:v>295.75670000000002</c:v>
                </c:pt>
                <c:pt idx="481">
                  <c:v>295.98090000000002</c:v>
                </c:pt>
                <c:pt idx="482">
                  <c:v>296.26979999999998</c:v>
                </c:pt>
                <c:pt idx="483">
                  <c:v>296.58499999999998</c:v>
                </c:pt>
                <c:pt idx="484">
                  <c:v>296.90890000000002</c:v>
                </c:pt>
                <c:pt idx="485">
                  <c:v>297.24169999999998</c:v>
                </c:pt>
                <c:pt idx="486">
                  <c:v>297.5727</c:v>
                </c:pt>
                <c:pt idx="487">
                  <c:v>297.84910000000002</c:v>
                </c:pt>
                <c:pt idx="488">
                  <c:v>298.09629999999999</c:v>
                </c:pt>
                <c:pt idx="489">
                  <c:v>298.33339999999998</c:v>
                </c:pt>
                <c:pt idx="490">
                  <c:v>298.58190000000002</c:v>
                </c:pt>
                <c:pt idx="491">
                  <c:v>298.89940000000001</c:v>
                </c:pt>
                <c:pt idx="492">
                  <c:v>299.22300000000001</c:v>
                </c:pt>
                <c:pt idx="493">
                  <c:v>299.61579999999998</c:v>
                </c:pt>
                <c:pt idx="494">
                  <c:v>300.19839999999999</c:v>
                </c:pt>
                <c:pt idx="495">
                  <c:v>300.8997</c:v>
                </c:pt>
                <c:pt idx="496">
                  <c:v>301.7004</c:v>
                </c:pt>
                <c:pt idx="497">
                  <c:v>302.7081</c:v>
                </c:pt>
                <c:pt idx="498">
                  <c:v>303.77480000000003</c:v>
                </c:pt>
                <c:pt idx="499">
                  <c:v>304.99200000000002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-5.2732629999999996E-6</c:v>
                </c:pt>
                <c:pt idx="2">
                  <c:v>-1.054653E-5</c:v>
                </c:pt>
                <c:pt idx="3">
                  <c:v>-1.581979E-5</c:v>
                </c:pt>
                <c:pt idx="4">
                  <c:v>-2.109305E-5</c:v>
                </c:pt>
                <c:pt idx="5">
                  <c:v>-2.636632E-5</c:v>
                </c:pt>
                <c:pt idx="6">
                  <c:v>-3.163958E-5</c:v>
                </c:pt>
                <c:pt idx="7">
                  <c:v>-3.691285E-5</c:v>
                </c:pt>
                <c:pt idx="8">
                  <c:v>-4.218611E-5</c:v>
                </c:pt>
                <c:pt idx="9">
                  <c:v>-4.745938E-5</c:v>
                </c:pt>
                <c:pt idx="10">
                  <c:v>-5.273264E-5</c:v>
                </c:pt>
                <c:pt idx="11">
                  <c:v>-5.800591E-5</c:v>
                </c:pt>
                <c:pt idx="12">
                  <c:v>-6.327917E-5</c:v>
                </c:pt>
                <c:pt idx="13">
                  <c:v>-6.8552439999999994E-5</c:v>
                </c:pt>
                <c:pt idx="14">
                  <c:v>-7.38257E-5</c:v>
                </c:pt>
                <c:pt idx="15">
                  <c:v>-7.9098969999999994E-5</c:v>
                </c:pt>
                <c:pt idx="16">
                  <c:v>-8.437223E-5</c:v>
                </c:pt>
                <c:pt idx="17">
                  <c:v>-8.9645489999999993E-5</c:v>
                </c:pt>
                <c:pt idx="18">
                  <c:v>-9.4918760000000001E-5</c:v>
                </c:pt>
                <c:pt idx="19">
                  <c:v>-1.0019200000000001E-4</c:v>
                </c:pt>
                <c:pt idx="20">
                  <c:v>-1.054653E-4</c:v>
                </c:pt>
                <c:pt idx="21">
                  <c:v>-1.107386E-4</c:v>
                </c:pt>
                <c:pt idx="22">
                  <c:v>-1.160118E-4</c:v>
                </c:pt>
                <c:pt idx="23">
                  <c:v>-1.212851E-4</c:v>
                </c:pt>
                <c:pt idx="24">
                  <c:v>-1.265583E-4</c:v>
                </c:pt>
                <c:pt idx="25">
                  <c:v>-1.3183159999999999E-4</c:v>
                </c:pt>
                <c:pt idx="26">
                  <c:v>-1.3710489999999999E-4</c:v>
                </c:pt>
                <c:pt idx="27">
                  <c:v>-1.423781E-4</c:v>
                </c:pt>
                <c:pt idx="28">
                  <c:v>-1.476514E-4</c:v>
                </c:pt>
                <c:pt idx="29">
                  <c:v>-1.529247E-4</c:v>
                </c:pt>
                <c:pt idx="30">
                  <c:v>-1.5819790000000001E-4</c:v>
                </c:pt>
                <c:pt idx="31">
                  <c:v>-1.6347120000000001E-4</c:v>
                </c:pt>
                <c:pt idx="32">
                  <c:v>-1.687445E-4</c:v>
                </c:pt>
                <c:pt idx="33">
                  <c:v>-1.7401769999999999E-4</c:v>
                </c:pt>
                <c:pt idx="34">
                  <c:v>-1.7929099999999999E-4</c:v>
                </c:pt>
                <c:pt idx="35">
                  <c:v>-1.8456430000000001E-4</c:v>
                </c:pt>
                <c:pt idx="36">
                  <c:v>-1.898375E-4</c:v>
                </c:pt>
                <c:pt idx="37">
                  <c:v>-1.951108E-4</c:v>
                </c:pt>
                <c:pt idx="38">
                  <c:v>-2.0038400000000001E-4</c:v>
                </c:pt>
                <c:pt idx="39">
                  <c:v>-2.0565730000000001E-4</c:v>
                </c:pt>
                <c:pt idx="40">
                  <c:v>-2.109306E-4</c:v>
                </c:pt>
                <c:pt idx="41">
                  <c:v>-2.1620379999999999E-4</c:v>
                </c:pt>
                <c:pt idx="42">
                  <c:v>-2.1256049999999999E-4</c:v>
                </c:pt>
                <c:pt idx="43">
                  <c:v>-2.072872E-4</c:v>
                </c:pt>
                <c:pt idx="44">
                  <c:v>-2.0201400000000001E-4</c:v>
                </c:pt>
                <c:pt idx="45">
                  <c:v>-2.0676200000000001E-4</c:v>
                </c:pt>
                <c:pt idx="46">
                  <c:v>-2.1203530000000001E-4</c:v>
                </c:pt>
                <c:pt idx="47">
                  <c:v>-2.173086E-4</c:v>
                </c:pt>
                <c:pt idx="48">
                  <c:v>-2.2258179999999999E-4</c:v>
                </c:pt>
                <c:pt idx="49">
                  <c:v>-2.2785510000000001E-4</c:v>
                </c:pt>
                <c:pt idx="50">
                  <c:v>-2.331283E-4</c:v>
                </c:pt>
                <c:pt idx="51">
                  <c:v>-2.311797E-4</c:v>
                </c:pt>
                <c:pt idx="52">
                  <c:v>-2.259064E-4</c:v>
                </c:pt>
                <c:pt idx="53">
                  <c:v>-2.2063310000000001E-4</c:v>
                </c:pt>
                <c:pt idx="54">
                  <c:v>-2.1535989999999999E-4</c:v>
                </c:pt>
                <c:pt idx="55">
                  <c:v>-2.100866E-4</c:v>
                </c:pt>
                <c:pt idx="56">
                  <c:v>-2.048133E-4</c:v>
                </c:pt>
                <c:pt idx="57">
                  <c:v>-1.9954010000000001E-4</c:v>
                </c:pt>
                <c:pt idx="58">
                  <c:v>-1.9426679999999999E-4</c:v>
                </c:pt>
                <c:pt idx="59">
                  <c:v>-1.889936E-4</c:v>
                </c:pt>
                <c:pt idx="60">
                  <c:v>-1.837203E-4</c:v>
                </c:pt>
                <c:pt idx="61">
                  <c:v>-1.7844700000000001E-4</c:v>
                </c:pt>
                <c:pt idx="62">
                  <c:v>-1.7317379999999999E-4</c:v>
                </c:pt>
                <c:pt idx="63">
                  <c:v>-1.679005E-4</c:v>
                </c:pt>
                <c:pt idx="64">
                  <c:v>-1.626272E-4</c:v>
                </c:pt>
                <c:pt idx="65">
                  <c:v>-1.5735400000000001E-4</c:v>
                </c:pt>
                <c:pt idx="66">
                  <c:v>-1.5208069999999999E-4</c:v>
                </c:pt>
                <c:pt idx="67">
                  <c:v>-1.4680739999999999E-4</c:v>
                </c:pt>
                <c:pt idx="68">
                  <c:v>-1.415342E-4</c:v>
                </c:pt>
                <c:pt idx="69">
                  <c:v>-1.3626090000000001E-4</c:v>
                </c:pt>
                <c:pt idx="70">
                  <c:v>-1.3098769999999999E-4</c:v>
                </c:pt>
                <c:pt idx="71">
                  <c:v>-1.257144E-4</c:v>
                </c:pt>
                <c:pt idx="72">
                  <c:v>-1.204411E-4</c:v>
                </c:pt>
                <c:pt idx="73">
                  <c:v>-1.151679E-4</c:v>
                </c:pt>
                <c:pt idx="74">
                  <c:v>-1.098946E-4</c:v>
                </c:pt>
                <c:pt idx="75">
                  <c:v>-1.0462129999999999E-4</c:v>
                </c:pt>
                <c:pt idx="76">
                  <c:v>-9.9348070000000003E-5</c:v>
                </c:pt>
                <c:pt idx="77">
                  <c:v>-9.4074809999999997E-5</c:v>
                </c:pt>
                <c:pt idx="78">
                  <c:v>-8.8801540000000003E-5</c:v>
                </c:pt>
                <c:pt idx="79">
                  <c:v>-8.3528279999999996E-5</c:v>
                </c:pt>
                <c:pt idx="80">
                  <c:v>-7.8255020000000003E-5</c:v>
                </c:pt>
                <c:pt idx="81">
                  <c:v>-7.2981749999999996E-5</c:v>
                </c:pt>
                <c:pt idx="82">
                  <c:v>-6.7708490000000003E-5</c:v>
                </c:pt>
                <c:pt idx="83">
                  <c:v>-6.2435229999999997E-5</c:v>
                </c:pt>
                <c:pt idx="84">
                  <c:v>-5.7161960000000003E-5</c:v>
                </c:pt>
                <c:pt idx="85">
                  <c:v>-5.1888699999999997E-5</c:v>
                </c:pt>
                <c:pt idx="86">
                  <c:v>-4.6615439999999997E-5</c:v>
                </c:pt>
                <c:pt idx="87">
                  <c:v>-4.1342170000000003E-5</c:v>
                </c:pt>
                <c:pt idx="88">
                  <c:v>-3.6068909999999997E-5</c:v>
                </c:pt>
                <c:pt idx="89">
                  <c:v>-3.0795640000000003E-5</c:v>
                </c:pt>
                <c:pt idx="90">
                  <c:v>-2.552238E-5</c:v>
                </c:pt>
                <c:pt idx="91">
                  <c:v>-2.024911E-5</c:v>
                </c:pt>
                <c:pt idx="92">
                  <c:v>-1.4975860000000001E-5</c:v>
                </c:pt>
                <c:pt idx="93">
                  <c:v>-9.7025950000000006E-6</c:v>
                </c:pt>
                <c:pt idx="94">
                  <c:v>-4.4293299999999997E-6</c:v>
                </c:pt>
                <c:pt idx="95">
                  <c:v>8.4393469999999996E-7</c:v>
                </c:pt>
                <c:pt idx="96">
                  <c:v>6.1171999999999996E-6</c:v>
                </c:pt>
                <c:pt idx="97">
                  <c:v>1.1390459999999999E-5</c:v>
                </c:pt>
                <c:pt idx="98">
                  <c:v>1.666373E-5</c:v>
                </c:pt>
                <c:pt idx="99">
                  <c:v>2.1937E-5</c:v>
                </c:pt>
                <c:pt idx="100">
                  <c:v>2.721026E-5</c:v>
                </c:pt>
                <c:pt idx="101">
                  <c:v>3.2483529999999997E-5</c:v>
                </c:pt>
                <c:pt idx="102">
                  <c:v>3.7756789999999997E-5</c:v>
                </c:pt>
                <c:pt idx="103">
                  <c:v>4.3030059999999997E-5</c:v>
                </c:pt>
                <c:pt idx="104">
                  <c:v>4.8303319999999997E-5</c:v>
                </c:pt>
                <c:pt idx="105">
                  <c:v>5.3576589999999997E-5</c:v>
                </c:pt>
                <c:pt idx="106">
                  <c:v>5.8849830000000002E-5</c:v>
                </c:pt>
                <c:pt idx="107">
                  <c:v>6.4123090000000002E-5</c:v>
                </c:pt>
                <c:pt idx="108">
                  <c:v>6.9396349999999995E-5</c:v>
                </c:pt>
                <c:pt idx="109">
                  <c:v>7.4669620000000002E-5</c:v>
                </c:pt>
                <c:pt idx="110">
                  <c:v>7.9942879999999995E-5</c:v>
                </c:pt>
                <c:pt idx="111">
                  <c:v>8.5216150000000002E-5</c:v>
                </c:pt>
                <c:pt idx="112">
                  <c:v>9.0489409999999995E-5</c:v>
                </c:pt>
                <c:pt idx="113">
                  <c:v>9.5762680000000002E-5</c:v>
                </c:pt>
                <c:pt idx="114">
                  <c:v>1.0103590000000001E-4</c:v>
                </c:pt>
                <c:pt idx="115">
                  <c:v>1.063092E-4</c:v>
                </c:pt>
                <c:pt idx="116">
                  <c:v>1.115825E-4</c:v>
                </c:pt>
                <c:pt idx="117">
                  <c:v>1.168557E-4</c:v>
                </c:pt>
                <c:pt idx="118">
                  <c:v>1.2212900000000001E-4</c:v>
                </c:pt>
                <c:pt idx="119">
                  <c:v>1.274023E-4</c:v>
                </c:pt>
                <c:pt idx="120">
                  <c:v>1.3267549999999999E-4</c:v>
                </c:pt>
                <c:pt idx="121">
                  <c:v>1.3794879999999999E-4</c:v>
                </c:pt>
                <c:pt idx="122">
                  <c:v>1.4322200000000001E-4</c:v>
                </c:pt>
                <c:pt idx="123">
                  <c:v>1.484953E-4</c:v>
                </c:pt>
                <c:pt idx="124">
                  <c:v>1.537686E-4</c:v>
                </c:pt>
                <c:pt idx="125">
                  <c:v>1.5904180000000001E-4</c:v>
                </c:pt>
                <c:pt idx="126">
                  <c:v>1.6431510000000001E-4</c:v>
                </c:pt>
                <c:pt idx="127">
                  <c:v>1.695884E-4</c:v>
                </c:pt>
                <c:pt idx="128">
                  <c:v>1.7486159999999999E-4</c:v>
                </c:pt>
                <c:pt idx="129">
                  <c:v>1.8013489999999999E-4</c:v>
                </c:pt>
                <c:pt idx="130">
                  <c:v>1.854081E-4</c:v>
                </c:pt>
                <c:pt idx="131">
                  <c:v>1.906814E-4</c:v>
                </c:pt>
                <c:pt idx="132">
                  <c:v>1.959547E-4</c:v>
                </c:pt>
                <c:pt idx="133">
                  <c:v>2.0122790000000001E-4</c:v>
                </c:pt>
                <c:pt idx="134">
                  <c:v>2.0650120000000001E-4</c:v>
                </c:pt>
                <c:pt idx="135">
                  <c:v>2.117745E-4</c:v>
                </c:pt>
                <c:pt idx="136">
                  <c:v>2.170478E-4</c:v>
                </c:pt>
                <c:pt idx="137">
                  <c:v>2.2232099999999999E-4</c:v>
                </c:pt>
                <c:pt idx="138">
                  <c:v>2.2759430000000001E-4</c:v>
                </c:pt>
                <c:pt idx="139">
                  <c:v>2.328675E-4</c:v>
                </c:pt>
                <c:pt idx="140">
                  <c:v>2.381408E-4</c:v>
                </c:pt>
                <c:pt idx="141">
                  <c:v>2.4341409999999999E-4</c:v>
                </c:pt>
                <c:pt idx="142">
                  <c:v>2.4868729999999998E-4</c:v>
                </c:pt>
                <c:pt idx="143">
                  <c:v>2.539606E-4</c:v>
                </c:pt>
                <c:pt idx="144">
                  <c:v>2.5923390000000003E-4</c:v>
                </c:pt>
                <c:pt idx="145">
                  <c:v>2.6450710000000001E-4</c:v>
                </c:pt>
                <c:pt idx="146">
                  <c:v>2.6978039999999998E-4</c:v>
                </c:pt>
                <c:pt idx="147">
                  <c:v>2.7505370000000001E-4</c:v>
                </c:pt>
                <c:pt idx="148">
                  <c:v>2.8032689999999999E-4</c:v>
                </c:pt>
                <c:pt idx="149">
                  <c:v>2.8560020000000002E-4</c:v>
                </c:pt>
                <c:pt idx="150">
                  <c:v>2.9087349999999999E-4</c:v>
                </c:pt>
                <c:pt idx="151">
                  <c:v>2.9614680000000001E-4</c:v>
                </c:pt>
                <c:pt idx="152">
                  <c:v>3.0142E-4</c:v>
                </c:pt>
                <c:pt idx="153">
                  <c:v>3.0669330000000002E-4</c:v>
                </c:pt>
                <c:pt idx="154">
                  <c:v>3.1196650000000001E-4</c:v>
                </c:pt>
                <c:pt idx="155">
                  <c:v>3.1723979999999998E-4</c:v>
                </c:pt>
                <c:pt idx="156">
                  <c:v>3.225131E-4</c:v>
                </c:pt>
                <c:pt idx="157">
                  <c:v>3.2778629999999999E-4</c:v>
                </c:pt>
                <c:pt idx="158">
                  <c:v>3.3305960000000001E-4</c:v>
                </c:pt>
                <c:pt idx="159">
                  <c:v>3.383328E-4</c:v>
                </c:pt>
                <c:pt idx="160">
                  <c:v>3.4360610000000002E-4</c:v>
                </c:pt>
                <c:pt idx="161">
                  <c:v>3.4887939999999999E-4</c:v>
                </c:pt>
                <c:pt idx="162">
                  <c:v>3.5415259999999998E-4</c:v>
                </c:pt>
                <c:pt idx="163">
                  <c:v>3.594259E-4</c:v>
                </c:pt>
                <c:pt idx="164">
                  <c:v>3.6469920000000003E-4</c:v>
                </c:pt>
                <c:pt idx="165">
                  <c:v>3.6997240000000002E-4</c:v>
                </c:pt>
                <c:pt idx="166">
                  <c:v>3.7524569999999998E-4</c:v>
                </c:pt>
                <c:pt idx="167">
                  <c:v>3.8051900000000001E-4</c:v>
                </c:pt>
                <c:pt idx="168">
                  <c:v>3.857922E-4</c:v>
                </c:pt>
                <c:pt idx="169">
                  <c:v>3.9106550000000002E-4</c:v>
                </c:pt>
                <c:pt idx="170">
                  <c:v>3.9633879999999999E-4</c:v>
                </c:pt>
                <c:pt idx="171">
                  <c:v>4.0161199999999998E-4</c:v>
                </c:pt>
                <c:pt idx="172">
                  <c:v>4.068853E-4</c:v>
                </c:pt>
                <c:pt idx="173">
                  <c:v>4.1215860000000002E-4</c:v>
                </c:pt>
                <c:pt idx="174">
                  <c:v>4.1743180000000001E-4</c:v>
                </c:pt>
                <c:pt idx="175">
                  <c:v>4.2270509999999998E-4</c:v>
                </c:pt>
                <c:pt idx="176">
                  <c:v>4.2797830000000002E-4</c:v>
                </c:pt>
                <c:pt idx="177">
                  <c:v>4.3325159999999999E-4</c:v>
                </c:pt>
                <c:pt idx="178">
                  <c:v>4.3852490000000001E-4</c:v>
                </c:pt>
                <c:pt idx="179">
                  <c:v>4.437981E-4</c:v>
                </c:pt>
                <c:pt idx="180">
                  <c:v>4.4907140000000003E-4</c:v>
                </c:pt>
                <c:pt idx="181">
                  <c:v>4.5434469999999999E-4</c:v>
                </c:pt>
                <c:pt idx="182">
                  <c:v>4.5961789999999998E-4</c:v>
                </c:pt>
                <c:pt idx="183">
                  <c:v>4.6489120000000001E-4</c:v>
                </c:pt>
                <c:pt idx="184">
                  <c:v>4.7016449999999997E-4</c:v>
                </c:pt>
                <c:pt idx="185">
                  <c:v>4.7543770000000002E-4</c:v>
                </c:pt>
                <c:pt idx="186">
                  <c:v>4.8071090000000001E-4</c:v>
                </c:pt>
                <c:pt idx="187">
                  <c:v>4.8598409999999999E-4</c:v>
                </c:pt>
                <c:pt idx="188">
                  <c:v>4.9125739999999996E-4</c:v>
                </c:pt>
                <c:pt idx="189">
                  <c:v>4.9653070000000004E-4</c:v>
                </c:pt>
                <c:pt idx="190">
                  <c:v>5.0180389999999997E-4</c:v>
                </c:pt>
                <c:pt idx="191">
                  <c:v>5.0707720000000005E-4</c:v>
                </c:pt>
                <c:pt idx="192">
                  <c:v>5.1235050000000002E-4</c:v>
                </c:pt>
                <c:pt idx="193">
                  <c:v>5.1762369999999995E-4</c:v>
                </c:pt>
                <c:pt idx="194">
                  <c:v>5.2289700000000003E-4</c:v>
                </c:pt>
                <c:pt idx="195">
                  <c:v>5.281703E-4</c:v>
                </c:pt>
                <c:pt idx="196">
                  <c:v>5.3344350000000004E-4</c:v>
                </c:pt>
                <c:pt idx="197">
                  <c:v>5.3871680000000001E-4</c:v>
                </c:pt>
                <c:pt idx="198">
                  <c:v>5.4399009999999998E-4</c:v>
                </c:pt>
                <c:pt idx="199">
                  <c:v>5.4926330000000002E-4</c:v>
                </c:pt>
                <c:pt idx="200">
                  <c:v>5.5453659999999999E-4</c:v>
                </c:pt>
                <c:pt idx="201">
                  <c:v>5.5980989999999996E-4</c:v>
                </c:pt>
                <c:pt idx="202">
                  <c:v>5.650831E-4</c:v>
                </c:pt>
                <c:pt idx="203">
                  <c:v>5.7035639999999997E-4</c:v>
                </c:pt>
                <c:pt idx="204">
                  <c:v>5.7562960000000002E-4</c:v>
                </c:pt>
                <c:pt idx="205">
                  <c:v>5.8090289999999998E-4</c:v>
                </c:pt>
                <c:pt idx="206">
                  <c:v>5.8617619999999995E-4</c:v>
                </c:pt>
                <c:pt idx="207">
                  <c:v>5.9144950000000003E-4</c:v>
                </c:pt>
                <c:pt idx="208">
                  <c:v>5.967228E-4</c:v>
                </c:pt>
                <c:pt idx="209">
                  <c:v>6.0199600000000004E-4</c:v>
                </c:pt>
                <c:pt idx="210">
                  <c:v>6.0726930000000001E-4</c:v>
                </c:pt>
                <c:pt idx="211">
                  <c:v>6.1254259999999998E-4</c:v>
                </c:pt>
                <c:pt idx="212">
                  <c:v>6.1781580000000002E-4</c:v>
                </c:pt>
                <c:pt idx="213">
                  <c:v>6.2308899999999996E-4</c:v>
                </c:pt>
                <c:pt idx="214">
                  <c:v>6.2836230000000003E-4</c:v>
                </c:pt>
                <c:pt idx="215">
                  <c:v>6.336356E-4</c:v>
                </c:pt>
                <c:pt idx="216">
                  <c:v>6.3890880000000004E-4</c:v>
                </c:pt>
                <c:pt idx="217">
                  <c:v>6.4418210000000001E-4</c:v>
                </c:pt>
                <c:pt idx="218">
                  <c:v>6.4945539999999998E-4</c:v>
                </c:pt>
                <c:pt idx="219">
                  <c:v>6.5472860000000003E-4</c:v>
                </c:pt>
                <c:pt idx="220">
                  <c:v>6.6000189999999999E-4</c:v>
                </c:pt>
                <c:pt idx="221">
                  <c:v>6.6527510000000004E-4</c:v>
                </c:pt>
                <c:pt idx="222">
                  <c:v>6.7054840000000001E-4</c:v>
                </c:pt>
                <c:pt idx="223">
                  <c:v>6.7582169999999997E-4</c:v>
                </c:pt>
                <c:pt idx="224">
                  <c:v>6.8109490000000002E-4</c:v>
                </c:pt>
                <c:pt idx="225">
                  <c:v>6.8636819999999999E-4</c:v>
                </c:pt>
                <c:pt idx="226">
                  <c:v>6.9164149999999995E-4</c:v>
                </c:pt>
                <c:pt idx="227">
                  <c:v>6.969147E-4</c:v>
                </c:pt>
                <c:pt idx="228">
                  <c:v>7.0218799999999997E-4</c:v>
                </c:pt>
                <c:pt idx="229">
                  <c:v>7.0746130000000004E-4</c:v>
                </c:pt>
                <c:pt idx="230">
                  <c:v>7.1273449999999998E-4</c:v>
                </c:pt>
                <c:pt idx="231">
                  <c:v>7.1800770000000002E-4</c:v>
                </c:pt>
                <c:pt idx="232">
                  <c:v>7.2328099999999999E-4</c:v>
                </c:pt>
                <c:pt idx="233">
                  <c:v>7.2855429999999996E-4</c:v>
                </c:pt>
                <c:pt idx="234">
                  <c:v>7.338275E-4</c:v>
                </c:pt>
                <c:pt idx="235">
                  <c:v>7.3910079999999997E-4</c:v>
                </c:pt>
                <c:pt idx="236">
                  <c:v>7.4437410000000005E-4</c:v>
                </c:pt>
                <c:pt idx="237">
                  <c:v>7.4964729999999998E-4</c:v>
                </c:pt>
                <c:pt idx="238">
                  <c:v>7.5492059999999995E-4</c:v>
                </c:pt>
                <c:pt idx="239">
                  <c:v>7.6019390000000003E-4</c:v>
                </c:pt>
                <c:pt idx="240">
                  <c:v>7.6546709999999996E-4</c:v>
                </c:pt>
                <c:pt idx="241">
                  <c:v>7.7074040000000004E-4</c:v>
                </c:pt>
                <c:pt idx="242">
                  <c:v>7.7601370000000001E-4</c:v>
                </c:pt>
                <c:pt idx="243">
                  <c:v>7.8128690000000005E-4</c:v>
                </c:pt>
                <c:pt idx="244">
                  <c:v>7.8656020000000002E-4</c:v>
                </c:pt>
                <c:pt idx="245">
                  <c:v>7.9183339999999995E-4</c:v>
                </c:pt>
                <c:pt idx="246">
                  <c:v>7.9710670000000003E-4</c:v>
                </c:pt>
                <c:pt idx="247">
                  <c:v>8.0238E-4</c:v>
                </c:pt>
                <c:pt idx="248">
                  <c:v>8.0765320000000004E-4</c:v>
                </c:pt>
                <c:pt idx="249">
                  <c:v>8.1292650000000001E-4</c:v>
                </c:pt>
                <c:pt idx="250">
                  <c:v>8.1819979999999998E-4</c:v>
                </c:pt>
                <c:pt idx="251">
                  <c:v>8.2347300000000002E-4</c:v>
                </c:pt>
                <c:pt idx="252">
                  <c:v>8.2874629999999999E-4</c:v>
                </c:pt>
                <c:pt idx="253">
                  <c:v>8.3401959999999996E-4</c:v>
                </c:pt>
                <c:pt idx="254">
                  <c:v>8.392928E-4</c:v>
                </c:pt>
                <c:pt idx="255">
                  <c:v>8.4456609999999997E-4</c:v>
                </c:pt>
                <c:pt idx="256">
                  <c:v>8.4983940000000005E-4</c:v>
                </c:pt>
                <c:pt idx="257">
                  <c:v>8.5511259999999998E-4</c:v>
                </c:pt>
                <c:pt idx="258">
                  <c:v>8.6038589999999995E-4</c:v>
                </c:pt>
                <c:pt idx="259">
                  <c:v>8.6565920000000003E-4</c:v>
                </c:pt>
                <c:pt idx="260">
                  <c:v>8.7093239999999996E-4</c:v>
                </c:pt>
                <c:pt idx="261">
                  <c:v>8.7620570000000004E-4</c:v>
                </c:pt>
                <c:pt idx="262">
                  <c:v>8.8147889999999997E-4</c:v>
                </c:pt>
                <c:pt idx="263">
                  <c:v>8.8675220000000005E-4</c:v>
                </c:pt>
                <c:pt idx="264">
                  <c:v>8.9202550000000002E-4</c:v>
                </c:pt>
                <c:pt idx="265">
                  <c:v>8.9729879999999999E-4</c:v>
                </c:pt>
                <c:pt idx="266">
                  <c:v>9.0257209999999996E-4</c:v>
                </c:pt>
                <c:pt idx="267">
                  <c:v>9.078453E-4</c:v>
                </c:pt>
                <c:pt idx="268">
                  <c:v>9.1311859999999997E-4</c:v>
                </c:pt>
                <c:pt idx="269">
                  <c:v>9.1839190000000005E-4</c:v>
                </c:pt>
                <c:pt idx="270">
                  <c:v>9.2366509999999998E-4</c:v>
                </c:pt>
                <c:pt idx="271">
                  <c:v>9.2893839999999995E-4</c:v>
                </c:pt>
                <c:pt idx="272">
                  <c:v>9.3421170000000003E-4</c:v>
                </c:pt>
                <c:pt idx="273">
                  <c:v>9.3948489999999996E-4</c:v>
                </c:pt>
                <c:pt idx="274">
                  <c:v>9.4475820000000004E-4</c:v>
                </c:pt>
                <c:pt idx="275">
                  <c:v>9.5003139999999997E-4</c:v>
                </c:pt>
                <c:pt idx="276">
                  <c:v>9.5530470000000005E-4</c:v>
                </c:pt>
                <c:pt idx="277">
                  <c:v>9.6057800000000002E-4</c:v>
                </c:pt>
                <c:pt idx="278">
                  <c:v>9.6585119999999995E-4</c:v>
                </c:pt>
                <c:pt idx="279">
                  <c:v>9.7112450000000003E-4</c:v>
                </c:pt>
                <c:pt idx="280">
                  <c:v>9.763978E-4</c:v>
                </c:pt>
                <c:pt idx="281">
                  <c:v>9.8167099999999993E-4</c:v>
                </c:pt>
                <c:pt idx="282">
                  <c:v>9.869442999999999E-4</c:v>
                </c:pt>
                <c:pt idx="283">
                  <c:v>9.9221760000000009E-4</c:v>
                </c:pt>
                <c:pt idx="284">
                  <c:v>9.9749080000000002E-4</c:v>
                </c:pt>
                <c:pt idx="285">
                  <c:v>1.002764E-3</c:v>
                </c:pt>
                <c:pt idx="286">
                  <c:v>1.008037E-3</c:v>
                </c:pt>
                <c:pt idx="287">
                  <c:v>1.013311E-3</c:v>
                </c:pt>
                <c:pt idx="288">
                  <c:v>1.0185839999999999E-3</c:v>
                </c:pt>
                <c:pt idx="289">
                  <c:v>1.023857E-3</c:v>
                </c:pt>
                <c:pt idx="290">
                  <c:v>1.0291300000000001E-3</c:v>
                </c:pt>
                <c:pt idx="291">
                  <c:v>1.0344040000000001E-3</c:v>
                </c:pt>
                <c:pt idx="292">
                  <c:v>1.0396769999999999E-3</c:v>
                </c:pt>
                <c:pt idx="293">
                  <c:v>1.04495E-3</c:v>
                </c:pt>
                <c:pt idx="294">
                  <c:v>1.0502230000000001E-3</c:v>
                </c:pt>
                <c:pt idx="295">
                  <c:v>1.0554970000000001E-3</c:v>
                </c:pt>
                <c:pt idx="296">
                  <c:v>1.0607699999999999E-3</c:v>
                </c:pt>
                <c:pt idx="297">
                  <c:v>1.066043E-3</c:v>
                </c:pt>
                <c:pt idx="298">
                  <c:v>1.071317E-3</c:v>
                </c:pt>
                <c:pt idx="299">
                  <c:v>1.0765900000000001E-3</c:v>
                </c:pt>
                <c:pt idx="300">
                  <c:v>1.081863E-3</c:v>
                </c:pt>
                <c:pt idx="301">
                  <c:v>1.087136E-3</c:v>
                </c:pt>
                <c:pt idx="302">
                  <c:v>1.09241E-3</c:v>
                </c:pt>
                <c:pt idx="303">
                  <c:v>1.0976829999999999E-3</c:v>
                </c:pt>
                <c:pt idx="304">
                  <c:v>1.102956E-3</c:v>
                </c:pt>
                <c:pt idx="305">
                  <c:v>1.1082290000000001E-3</c:v>
                </c:pt>
                <c:pt idx="306">
                  <c:v>1.1135030000000001E-3</c:v>
                </c:pt>
                <c:pt idx="307">
                  <c:v>1.1187759999999999E-3</c:v>
                </c:pt>
                <c:pt idx="308">
                  <c:v>1.124049E-3</c:v>
                </c:pt>
                <c:pt idx="309">
                  <c:v>1.1293220000000001E-3</c:v>
                </c:pt>
                <c:pt idx="310">
                  <c:v>1.1345960000000001E-3</c:v>
                </c:pt>
                <c:pt idx="311">
                  <c:v>1.139869E-3</c:v>
                </c:pt>
                <c:pt idx="312">
                  <c:v>1.145142E-3</c:v>
                </c:pt>
                <c:pt idx="313">
                  <c:v>1.150416E-3</c:v>
                </c:pt>
                <c:pt idx="314">
                  <c:v>1.1556889999999999E-3</c:v>
                </c:pt>
                <c:pt idx="315">
                  <c:v>1.160962E-3</c:v>
                </c:pt>
                <c:pt idx="316">
                  <c:v>1.1662350000000001E-3</c:v>
                </c:pt>
                <c:pt idx="317">
                  <c:v>1.171509E-3</c:v>
                </c:pt>
                <c:pt idx="318">
                  <c:v>1.1767819999999999E-3</c:v>
                </c:pt>
                <c:pt idx="319">
                  <c:v>1.182055E-3</c:v>
                </c:pt>
                <c:pt idx="320">
                  <c:v>1.1873280000000001E-3</c:v>
                </c:pt>
                <c:pt idx="321">
                  <c:v>1.1926020000000001E-3</c:v>
                </c:pt>
                <c:pt idx="322">
                  <c:v>1.1978749999999999E-3</c:v>
                </c:pt>
                <c:pt idx="323">
                  <c:v>1.203148E-3</c:v>
                </c:pt>
                <c:pt idx="324">
                  <c:v>1.2084210000000001E-3</c:v>
                </c:pt>
                <c:pt idx="325">
                  <c:v>1.2136950000000001E-3</c:v>
                </c:pt>
                <c:pt idx="326">
                  <c:v>1.218968E-3</c:v>
                </c:pt>
                <c:pt idx="327">
                  <c:v>1.224241E-3</c:v>
                </c:pt>
                <c:pt idx="328">
                  <c:v>1.2295139999999999E-3</c:v>
                </c:pt>
                <c:pt idx="329">
                  <c:v>1.2347879999999999E-3</c:v>
                </c:pt>
                <c:pt idx="330">
                  <c:v>1.240061E-3</c:v>
                </c:pt>
                <c:pt idx="331">
                  <c:v>1.2453340000000001E-3</c:v>
                </c:pt>
                <c:pt idx="332">
                  <c:v>1.2506080000000001E-3</c:v>
                </c:pt>
                <c:pt idx="333">
                  <c:v>1.2558809999999999E-3</c:v>
                </c:pt>
                <c:pt idx="334">
                  <c:v>1.261154E-3</c:v>
                </c:pt>
                <c:pt idx="335">
                  <c:v>1.2664270000000001E-3</c:v>
                </c:pt>
                <c:pt idx="336">
                  <c:v>1.2717010000000001E-3</c:v>
                </c:pt>
                <c:pt idx="337">
                  <c:v>1.2769739999999999E-3</c:v>
                </c:pt>
                <c:pt idx="338">
                  <c:v>1.282247E-3</c:v>
                </c:pt>
                <c:pt idx="339">
                  <c:v>1.2875199999999999E-3</c:v>
                </c:pt>
                <c:pt idx="340">
                  <c:v>1.2927940000000001E-3</c:v>
                </c:pt>
                <c:pt idx="341">
                  <c:v>1.298067E-3</c:v>
                </c:pt>
                <c:pt idx="342">
                  <c:v>1.3033400000000001E-3</c:v>
                </c:pt>
                <c:pt idx="343">
                  <c:v>1.3086129999999999E-3</c:v>
                </c:pt>
                <c:pt idx="344">
                  <c:v>1.3138869999999999E-3</c:v>
                </c:pt>
                <c:pt idx="345">
                  <c:v>1.31916E-3</c:v>
                </c:pt>
                <c:pt idx="346">
                  <c:v>1.3244330000000001E-3</c:v>
                </c:pt>
                <c:pt idx="347">
                  <c:v>1.3297070000000001E-3</c:v>
                </c:pt>
                <c:pt idx="348">
                  <c:v>1.3349799999999999E-3</c:v>
                </c:pt>
                <c:pt idx="349">
                  <c:v>1.340253E-3</c:v>
                </c:pt>
                <c:pt idx="350">
                  <c:v>1.3455260000000001E-3</c:v>
                </c:pt>
                <c:pt idx="351">
                  <c:v>1.3508000000000001E-3</c:v>
                </c:pt>
                <c:pt idx="352">
                  <c:v>1.356073E-3</c:v>
                </c:pt>
                <c:pt idx="353">
                  <c:v>1.361346E-3</c:v>
                </c:pt>
                <c:pt idx="354">
                  <c:v>1.3666189999999999E-3</c:v>
                </c:pt>
                <c:pt idx="355">
                  <c:v>1.3718929999999999E-3</c:v>
                </c:pt>
                <c:pt idx="356">
                  <c:v>1.377166E-3</c:v>
                </c:pt>
                <c:pt idx="357">
                  <c:v>1.3824390000000001E-3</c:v>
                </c:pt>
                <c:pt idx="358">
                  <c:v>1.3877119999999999E-3</c:v>
                </c:pt>
                <c:pt idx="359">
                  <c:v>1.3929859999999999E-3</c:v>
                </c:pt>
                <c:pt idx="360">
                  <c:v>1.398259E-3</c:v>
                </c:pt>
                <c:pt idx="361">
                  <c:v>1.4035320000000001E-3</c:v>
                </c:pt>
                <c:pt idx="362">
                  <c:v>1.408805E-3</c:v>
                </c:pt>
                <c:pt idx="363">
                  <c:v>1.4140789999999999E-3</c:v>
                </c:pt>
                <c:pt idx="364">
                  <c:v>1.419352E-3</c:v>
                </c:pt>
                <c:pt idx="365">
                  <c:v>1.4246249999999999E-3</c:v>
                </c:pt>
                <c:pt idx="366">
                  <c:v>1.4298990000000001E-3</c:v>
                </c:pt>
                <c:pt idx="367">
                  <c:v>1.435172E-3</c:v>
                </c:pt>
                <c:pt idx="368">
                  <c:v>1.4404450000000001E-3</c:v>
                </c:pt>
                <c:pt idx="369">
                  <c:v>1.4457179999999999E-3</c:v>
                </c:pt>
                <c:pt idx="370">
                  <c:v>1.4509919999999999E-3</c:v>
                </c:pt>
                <c:pt idx="371">
                  <c:v>1.456265E-3</c:v>
                </c:pt>
                <c:pt idx="372">
                  <c:v>1.4615380000000001E-3</c:v>
                </c:pt>
                <c:pt idx="373">
                  <c:v>1.4668109999999999E-3</c:v>
                </c:pt>
                <c:pt idx="374">
                  <c:v>1.472084E-3</c:v>
                </c:pt>
                <c:pt idx="375">
                  <c:v>1.4773570000000001E-3</c:v>
                </c:pt>
                <c:pt idx="376">
                  <c:v>1.4826310000000001E-3</c:v>
                </c:pt>
                <c:pt idx="377">
                  <c:v>1.487904E-3</c:v>
                </c:pt>
                <c:pt idx="378">
                  <c:v>1.493177E-3</c:v>
                </c:pt>
                <c:pt idx="379">
                  <c:v>1.4984499999999999E-3</c:v>
                </c:pt>
                <c:pt idx="380">
                  <c:v>1.503723E-3</c:v>
                </c:pt>
                <c:pt idx="381">
                  <c:v>1.5089960000000001E-3</c:v>
                </c:pt>
                <c:pt idx="382">
                  <c:v>1.5142700000000001E-3</c:v>
                </c:pt>
                <c:pt idx="383">
                  <c:v>1.5195429999999999E-3</c:v>
                </c:pt>
                <c:pt idx="384">
                  <c:v>1.524816E-3</c:v>
                </c:pt>
                <c:pt idx="385">
                  <c:v>1.5300890000000001E-3</c:v>
                </c:pt>
                <c:pt idx="386">
                  <c:v>1.535362E-3</c:v>
                </c:pt>
                <c:pt idx="387">
                  <c:v>1.5406350000000001E-3</c:v>
                </c:pt>
                <c:pt idx="388">
                  <c:v>1.5459079999999999E-3</c:v>
                </c:pt>
                <c:pt idx="389">
                  <c:v>1.5511819999999999E-3</c:v>
                </c:pt>
                <c:pt idx="390">
                  <c:v>1.556455E-3</c:v>
                </c:pt>
                <c:pt idx="391">
                  <c:v>1.5617280000000001E-3</c:v>
                </c:pt>
                <c:pt idx="392">
                  <c:v>1.5670009999999999E-3</c:v>
                </c:pt>
                <c:pt idx="393">
                  <c:v>1.572274E-3</c:v>
                </c:pt>
                <c:pt idx="394">
                  <c:v>1.577548E-3</c:v>
                </c:pt>
                <c:pt idx="395">
                  <c:v>1.5828210000000001E-3</c:v>
                </c:pt>
                <c:pt idx="396">
                  <c:v>1.588094E-3</c:v>
                </c:pt>
                <c:pt idx="397">
                  <c:v>1.593367E-3</c:v>
                </c:pt>
                <c:pt idx="398">
                  <c:v>1.5986399999999999E-3</c:v>
                </c:pt>
                <c:pt idx="399">
                  <c:v>1.603913E-3</c:v>
                </c:pt>
                <c:pt idx="400">
                  <c:v>1.609187E-3</c:v>
                </c:pt>
                <c:pt idx="401">
                  <c:v>1.6144600000000001E-3</c:v>
                </c:pt>
                <c:pt idx="402">
                  <c:v>1.6197329999999999E-3</c:v>
                </c:pt>
                <c:pt idx="403">
                  <c:v>1.625006E-3</c:v>
                </c:pt>
                <c:pt idx="404">
                  <c:v>1.6302790000000001E-3</c:v>
                </c:pt>
                <c:pt idx="405">
                  <c:v>1.635552E-3</c:v>
                </c:pt>
                <c:pt idx="406">
                  <c:v>1.640826E-3</c:v>
                </c:pt>
                <c:pt idx="407">
                  <c:v>1.646099E-3</c:v>
                </c:pt>
                <c:pt idx="408">
                  <c:v>1.6513719999999999E-3</c:v>
                </c:pt>
                <c:pt idx="409">
                  <c:v>1.656645E-3</c:v>
                </c:pt>
                <c:pt idx="410">
                  <c:v>1.6619180000000001E-3</c:v>
                </c:pt>
                <c:pt idx="411">
                  <c:v>1.6671909999999999E-3</c:v>
                </c:pt>
                <c:pt idx="412">
                  <c:v>1.6724649999999999E-3</c:v>
                </c:pt>
                <c:pt idx="413">
                  <c:v>1.677738E-3</c:v>
                </c:pt>
                <c:pt idx="414">
                  <c:v>1.6830110000000001E-3</c:v>
                </c:pt>
                <c:pt idx="415">
                  <c:v>1.688284E-3</c:v>
                </c:pt>
                <c:pt idx="416">
                  <c:v>1.693557E-3</c:v>
                </c:pt>
                <c:pt idx="417">
                  <c:v>1.698831E-3</c:v>
                </c:pt>
                <c:pt idx="418">
                  <c:v>1.7041039999999999E-3</c:v>
                </c:pt>
                <c:pt idx="419">
                  <c:v>1.709377E-3</c:v>
                </c:pt>
                <c:pt idx="420">
                  <c:v>1.7146500000000001E-3</c:v>
                </c:pt>
                <c:pt idx="421">
                  <c:v>1.7199229999999999E-3</c:v>
                </c:pt>
                <c:pt idx="422">
                  <c:v>1.725196E-3</c:v>
                </c:pt>
                <c:pt idx="423">
                  <c:v>1.7304690000000001E-3</c:v>
                </c:pt>
                <c:pt idx="424">
                  <c:v>1.7357430000000001E-3</c:v>
                </c:pt>
                <c:pt idx="425">
                  <c:v>1.741016E-3</c:v>
                </c:pt>
                <c:pt idx="426">
                  <c:v>1.746289E-3</c:v>
                </c:pt>
                <c:pt idx="427">
                  <c:v>1.7515619999999999E-3</c:v>
                </c:pt>
                <c:pt idx="428">
                  <c:v>1.756835E-3</c:v>
                </c:pt>
                <c:pt idx="429">
                  <c:v>1.7621080000000001E-3</c:v>
                </c:pt>
                <c:pt idx="430">
                  <c:v>1.7673809999999999E-3</c:v>
                </c:pt>
                <c:pt idx="431">
                  <c:v>1.7726549999999999E-3</c:v>
                </c:pt>
                <c:pt idx="432">
                  <c:v>1.777928E-3</c:v>
                </c:pt>
                <c:pt idx="433">
                  <c:v>1.7832010000000001E-3</c:v>
                </c:pt>
                <c:pt idx="434">
                  <c:v>1.788474E-3</c:v>
                </c:pt>
                <c:pt idx="435">
                  <c:v>1.793747E-3</c:v>
                </c:pt>
                <c:pt idx="436">
                  <c:v>1.7990199999999999E-3</c:v>
                </c:pt>
                <c:pt idx="437">
                  <c:v>1.804293E-3</c:v>
                </c:pt>
                <c:pt idx="438">
                  <c:v>1.809567E-3</c:v>
                </c:pt>
                <c:pt idx="439">
                  <c:v>1.8148400000000001E-3</c:v>
                </c:pt>
                <c:pt idx="440">
                  <c:v>1.8201129999999999E-3</c:v>
                </c:pt>
                <c:pt idx="441">
                  <c:v>1.825386E-3</c:v>
                </c:pt>
                <c:pt idx="442">
                  <c:v>1.8306590000000001E-3</c:v>
                </c:pt>
                <c:pt idx="443">
                  <c:v>1.835932E-3</c:v>
                </c:pt>
                <c:pt idx="444">
                  <c:v>1.8412050000000001E-3</c:v>
                </c:pt>
                <c:pt idx="445">
                  <c:v>1.846479E-3</c:v>
                </c:pt>
                <c:pt idx="446">
                  <c:v>1.8517519999999999E-3</c:v>
                </c:pt>
                <c:pt idx="447">
                  <c:v>1.857025E-3</c:v>
                </c:pt>
                <c:pt idx="448">
                  <c:v>1.8622980000000001E-3</c:v>
                </c:pt>
                <c:pt idx="449">
                  <c:v>1.8675709999999999E-3</c:v>
                </c:pt>
                <c:pt idx="450">
                  <c:v>1.872844E-3</c:v>
                </c:pt>
                <c:pt idx="451">
                  <c:v>1.8781169999999999E-3</c:v>
                </c:pt>
                <c:pt idx="452">
                  <c:v>1.8833910000000001E-3</c:v>
                </c:pt>
                <c:pt idx="453">
                  <c:v>1.888664E-3</c:v>
                </c:pt>
                <c:pt idx="454">
                  <c:v>1.8939370000000001E-3</c:v>
                </c:pt>
                <c:pt idx="455">
                  <c:v>1.8992099999999999E-3</c:v>
                </c:pt>
                <c:pt idx="456">
                  <c:v>1.904483E-3</c:v>
                </c:pt>
                <c:pt idx="457">
                  <c:v>1.9097560000000001E-3</c:v>
                </c:pt>
                <c:pt idx="458">
                  <c:v>1.915029E-3</c:v>
                </c:pt>
                <c:pt idx="459">
                  <c:v>1.9203029999999999E-3</c:v>
                </c:pt>
                <c:pt idx="460">
                  <c:v>1.925576E-3</c:v>
                </c:pt>
                <c:pt idx="461">
                  <c:v>1.9308490000000001E-3</c:v>
                </c:pt>
                <c:pt idx="462">
                  <c:v>1.936122E-3</c:v>
                </c:pt>
                <c:pt idx="463">
                  <c:v>1.9413950000000001E-3</c:v>
                </c:pt>
                <c:pt idx="464">
                  <c:v>1.9466679999999999E-3</c:v>
                </c:pt>
                <c:pt idx="465">
                  <c:v>1.951941E-3</c:v>
                </c:pt>
                <c:pt idx="466">
                  <c:v>1.957215E-3</c:v>
                </c:pt>
                <c:pt idx="467">
                  <c:v>1.9624880000000001E-3</c:v>
                </c:pt>
                <c:pt idx="468">
                  <c:v>1.9677610000000002E-3</c:v>
                </c:pt>
                <c:pt idx="469">
                  <c:v>1.9730339999999998E-3</c:v>
                </c:pt>
                <c:pt idx="470">
                  <c:v>1.9783069999999999E-3</c:v>
                </c:pt>
                <c:pt idx="471">
                  <c:v>1.98358E-3</c:v>
                </c:pt>
                <c:pt idx="472">
                  <c:v>1.988854E-3</c:v>
                </c:pt>
                <c:pt idx="473">
                  <c:v>1.9941270000000001E-3</c:v>
                </c:pt>
                <c:pt idx="474">
                  <c:v>1.9994000000000001E-3</c:v>
                </c:pt>
                <c:pt idx="475">
                  <c:v>2.0046729999999998E-3</c:v>
                </c:pt>
                <c:pt idx="476">
                  <c:v>2.0099459999999999E-3</c:v>
                </c:pt>
                <c:pt idx="477">
                  <c:v>2.015219E-3</c:v>
                </c:pt>
                <c:pt idx="478">
                  <c:v>2.020492E-3</c:v>
                </c:pt>
                <c:pt idx="479">
                  <c:v>2.025766E-3</c:v>
                </c:pt>
                <c:pt idx="480">
                  <c:v>2.0310390000000001E-3</c:v>
                </c:pt>
                <c:pt idx="481">
                  <c:v>2.0363120000000002E-3</c:v>
                </c:pt>
                <c:pt idx="482">
                  <c:v>2.0415849999999998E-3</c:v>
                </c:pt>
                <c:pt idx="483">
                  <c:v>2.0468579999999999E-3</c:v>
                </c:pt>
                <c:pt idx="484">
                  <c:v>2.052131E-3</c:v>
                </c:pt>
                <c:pt idx="485">
                  <c:v>2.0574040000000001E-3</c:v>
                </c:pt>
                <c:pt idx="486">
                  <c:v>2.0626780000000001E-3</c:v>
                </c:pt>
                <c:pt idx="487">
                  <c:v>2.0679510000000002E-3</c:v>
                </c:pt>
                <c:pt idx="488">
                  <c:v>2.0732239999999998E-3</c:v>
                </c:pt>
                <c:pt idx="489">
                  <c:v>2.0784969999999999E-3</c:v>
                </c:pt>
                <c:pt idx="490">
                  <c:v>2.08377E-3</c:v>
                </c:pt>
                <c:pt idx="491">
                  <c:v>2.0890430000000001E-3</c:v>
                </c:pt>
                <c:pt idx="492">
                  <c:v>2.0943170000000001E-3</c:v>
                </c:pt>
                <c:pt idx="493">
                  <c:v>2.0995900000000001E-3</c:v>
                </c:pt>
                <c:pt idx="494">
                  <c:v>2.1048629999999998E-3</c:v>
                </c:pt>
                <c:pt idx="495">
                  <c:v>2.1101359999999999E-3</c:v>
                </c:pt>
                <c:pt idx="496">
                  <c:v>2.115409E-3</c:v>
                </c:pt>
                <c:pt idx="497">
                  <c:v>2.120682E-3</c:v>
                </c:pt>
                <c:pt idx="498">
                  <c:v>2.1259550000000001E-3</c:v>
                </c:pt>
                <c:pt idx="499">
                  <c:v>2.1312430000000001E-3</c:v>
                </c:pt>
              </c:numCache>
            </c:numRef>
          </c:xVal>
          <c:yVal>
            <c:numRef>
              <c:f>Sheet1!$F$3:$F$502</c:f>
              <c:numCache>
                <c:formatCode>General</c:formatCode>
                <c:ptCount val="500"/>
                <c:pt idx="0">
                  <c:v>0</c:v>
                </c:pt>
                <c:pt idx="1">
                  <c:v>3.4528470000000002</c:v>
                </c:pt>
                <c:pt idx="2">
                  <c:v>8.6681659999999994</c:v>
                </c:pt>
                <c:pt idx="3">
                  <c:v>13.36666</c:v>
                </c:pt>
                <c:pt idx="4">
                  <c:v>17.538900000000002</c:v>
                </c:pt>
                <c:pt idx="5">
                  <c:v>23.102989999999998</c:v>
                </c:pt>
                <c:pt idx="6">
                  <c:v>28.195540000000001</c:v>
                </c:pt>
                <c:pt idx="7">
                  <c:v>30.864609999999999</c:v>
                </c:pt>
                <c:pt idx="8">
                  <c:v>33.502969999999998</c:v>
                </c:pt>
                <c:pt idx="9">
                  <c:v>38.970210000000002</c:v>
                </c:pt>
                <c:pt idx="10">
                  <c:v>42.715110000000003</c:v>
                </c:pt>
                <c:pt idx="11">
                  <c:v>46.442410000000002</c:v>
                </c:pt>
                <c:pt idx="12">
                  <c:v>52.20825</c:v>
                </c:pt>
                <c:pt idx="13">
                  <c:v>58.099620000000002</c:v>
                </c:pt>
                <c:pt idx="14">
                  <c:v>61.281370000000003</c:v>
                </c:pt>
                <c:pt idx="15">
                  <c:v>64.315309999999997</c:v>
                </c:pt>
                <c:pt idx="16">
                  <c:v>68.959559999999996</c:v>
                </c:pt>
                <c:pt idx="17">
                  <c:v>71.779390000000006</c:v>
                </c:pt>
                <c:pt idx="18">
                  <c:v>74.51464</c:v>
                </c:pt>
                <c:pt idx="19">
                  <c:v>79.01482</c:v>
                </c:pt>
                <c:pt idx="20">
                  <c:v>83.725239999999999</c:v>
                </c:pt>
                <c:pt idx="21">
                  <c:v>86.937100000000001</c:v>
                </c:pt>
                <c:pt idx="22">
                  <c:v>90.069479999999999</c:v>
                </c:pt>
                <c:pt idx="23">
                  <c:v>95.816519999999997</c:v>
                </c:pt>
                <c:pt idx="24">
                  <c:v>100.1729</c:v>
                </c:pt>
                <c:pt idx="25">
                  <c:v>104.39400000000001</c:v>
                </c:pt>
                <c:pt idx="26">
                  <c:v>111.63379999999999</c:v>
                </c:pt>
                <c:pt idx="27">
                  <c:v>119.1361</c:v>
                </c:pt>
                <c:pt idx="28">
                  <c:v>124.0665</c:v>
                </c:pt>
                <c:pt idx="29">
                  <c:v>130.93510000000001</c:v>
                </c:pt>
                <c:pt idx="30">
                  <c:v>137.98009999999999</c:v>
                </c:pt>
                <c:pt idx="31">
                  <c:v>141.99279999999999</c:v>
                </c:pt>
                <c:pt idx="32">
                  <c:v>145.6035</c:v>
                </c:pt>
                <c:pt idx="33">
                  <c:v>150.17490000000001</c:v>
                </c:pt>
                <c:pt idx="34">
                  <c:v>152.59960000000001</c:v>
                </c:pt>
                <c:pt idx="35">
                  <c:v>154.68860000000001</c:v>
                </c:pt>
                <c:pt idx="36">
                  <c:v>159.89619999999999</c:v>
                </c:pt>
                <c:pt idx="37">
                  <c:v>165.6808</c:v>
                </c:pt>
                <c:pt idx="38">
                  <c:v>170.62479999999999</c:v>
                </c:pt>
                <c:pt idx="39">
                  <c:v>175.54339999999999</c:v>
                </c:pt>
                <c:pt idx="40">
                  <c:v>182.3561</c:v>
                </c:pt>
                <c:pt idx="41">
                  <c:v>186.52690000000001</c:v>
                </c:pt>
                <c:pt idx="42">
                  <c:v>192.30269999999999</c:v>
                </c:pt>
                <c:pt idx="43">
                  <c:v>195.86770000000001</c:v>
                </c:pt>
                <c:pt idx="44">
                  <c:v>199.12190000000001</c:v>
                </c:pt>
                <c:pt idx="45">
                  <c:v>200.52279999999999</c:v>
                </c:pt>
                <c:pt idx="46">
                  <c:v>203.73400000000001</c:v>
                </c:pt>
                <c:pt idx="47">
                  <c:v>207.05359999999999</c:v>
                </c:pt>
                <c:pt idx="48">
                  <c:v>210.41579999999999</c:v>
                </c:pt>
                <c:pt idx="49">
                  <c:v>215.78290000000001</c:v>
                </c:pt>
                <c:pt idx="50">
                  <c:v>221.3544</c:v>
                </c:pt>
                <c:pt idx="51">
                  <c:v>227.8408</c:v>
                </c:pt>
                <c:pt idx="52">
                  <c:v>231.44720000000001</c:v>
                </c:pt>
                <c:pt idx="53">
                  <c:v>233.61680000000001</c:v>
                </c:pt>
                <c:pt idx="54">
                  <c:v>235.0745</c:v>
                </c:pt>
                <c:pt idx="55">
                  <c:v>236.43520000000001</c:v>
                </c:pt>
                <c:pt idx="56">
                  <c:v>237.61930000000001</c:v>
                </c:pt>
                <c:pt idx="57">
                  <c:v>238.62719999999999</c:v>
                </c:pt>
                <c:pt idx="58">
                  <c:v>239.4744</c:v>
                </c:pt>
                <c:pt idx="59">
                  <c:v>240.1619</c:v>
                </c:pt>
                <c:pt idx="60">
                  <c:v>240.7413</c:v>
                </c:pt>
                <c:pt idx="61">
                  <c:v>241.29259999999999</c:v>
                </c:pt>
                <c:pt idx="62">
                  <c:v>241.88489999999999</c:v>
                </c:pt>
                <c:pt idx="63">
                  <c:v>242.56630000000001</c:v>
                </c:pt>
                <c:pt idx="64">
                  <c:v>243.3509</c:v>
                </c:pt>
                <c:pt idx="65">
                  <c:v>244.21899999999999</c:v>
                </c:pt>
                <c:pt idx="66">
                  <c:v>245.06489999999999</c:v>
                </c:pt>
                <c:pt idx="67">
                  <c:v>245.79349999999999</c:v>
                </c:pt>
                <c:pt idx="68">
                  <c:v>246.3563</c:v>
                </c:pt>
                <c:pt idx="69">
                  <c:v>246.73840000000001</c:v>
                </c:pt>
                <c:pt idx="70">
                  <c:v>246.959</c:v>
                </c:pt>
                <c:pt idx="71">
                  <c:v>247.1215</c:v>
                </c:pt>
                <c:pt idx="72">
                  <c:v>247.29339999999999</c:v>
                </c:pt>
                <c:pt idx="73">
                  <c:v>247.5033</c:v>
                </c:pt>
                <c:pt idx="74">
                  <c:v>247.7662</c:v>
                </c:pt>
                <c:pt idx="75">
                  <c:v>248.08199999999999</c:v>
                </c:pt>
                <c:pt idx="76">
                  <c:v>248.4066</c:v>
                </c:pt>
                <c:pt idx="77">
                  <c:v>248.6927</c:v>
                </c:pt>
                <c:pt idx="78">
                  <c:v>248.9066</c:v>
                </c:pt>
                <c:pt idx="79">
                  <c:v>249.03270000000001</c:v>
                </c:pt>
                <c:pt idx="80">
                  <c:v>249.071</c:v>
                </c:pt>
                <c:pt idx="81">
                  <c:v>249.0643</c:v>
                </c:pt>
                <c:pt idx="82">
                  <c:v>249.05179999999999</c:v>
                </c:pt>
                <c:pt idx="83">
                  <c:v>249.05699999999999</c:v>
                </c:pt>
                <c:pt idx="84">
                  <c:v>249.09370000000001</c:v>
                </c:pt>
                <c:pt idx="85">
                  <c:v>249.1626</c:v>
                </c:pt>
                <c:pt idx="86">
                  <c:v>249.26349999999999</c:v>
                </c:pt>
                <c:pt idx="87">
                  <c:v>249.39660000000001</c:v>
                </c:pt>
                <c:pt idx="88">
                  <c:v>249.54470000000001</c:v>
                </c:pt>
                <c:pt idx="89">
                  <c:v>249.69220000000001</c:v>
                </c:pt>
                <c:pt idx="90">
                  <c:v>249.82509999999999</c:v>
                </c:pt>
                <c:pt idx="91">
                  <c:v>249.93270000000001</c:v>
                </c:pt>
                <c:pt idx="92">
                  <c:v>250.01509999999999</c:v>
                </c:pt>
                <c:pt idx="93">
                  <c:v>250.07220000000001</c:v>
                </c:pt>
                <c:pt idx="94">
                  <c:v>250.1052</c:v>
                </c:pt>
                <c:pt idx="95">
                  <c:v>250.12700000000001</c:v>
                </c:pt>
                <c:pt idx="96">
                  <c:v>250.15389999999999</c:v>
                </c:pt>
                <c:pt idx="97">
                  <c:v>250.2098</c:v>
                </c:pt>
                <c:pt idx="98">
                  <c:v>250.31319999999999</c:v>
                </c:pt>
                <c:pt idx="99">
                  <c:v>250.46430000000001</c:v>
                </c:pt>
                <c:pt idx="100">
                  <c:v>250.66300000000001</c:v>
                </c:pt>
                <c:pt idx="101">
                  <c:v>250.90450000000001</c:v>
                </c:pt>
                <c:pt idx="102">
                  <c:v>251.1652</c:v>
                </c:pt>
                <c:pt idx="103">
                  <c:v>251.4248</c:v>
                </c:pt>
                <c:pt idx="104">
                  <c:v>251.6799</c:v>
                </c:pt>
                <c:pt idx="105">
                  <c:v>251.9282</c:v>
                </c:pt>
                <c:pt idx="106">
                  <c:v>252.1696</c:v>
                </c:pt>
                <c:pt idx="107">
                  <c:v>252.4042</c:v>
                </c:pt>
                <c:pt idx="108">
                  <c:v>252.63290000000001</c:v>
                </c:pt>
                <c:pt idx="109">
                  <c:v>252.85910000000001</c:v>
                </c:pt>
                <c:pt idx="110">
                  <c:v>253.08529999999999</c:v>
                </c:pt>
                <c:pt idx="111">
                  <c:v>253.3115</c:v>
                </c:pt>
                <c:pt idx="112">
                  <c:v>253.5377</c:v>
                </c:pt>
                <c:pt idx="113">
                  <c:v>253.76390000000001</c:v>
                </c:pt>
                <c:pt idx="114">
                  <c:v>253.99010000000001</c:v>
                </c:pt>
                <c:pt idx="115">
                  <c:v>254.21629999999999</c:v>
                </c:pt>
                <c:pt idx="116">
                  <c:v>254.4425</c:v>
                </c:pt>
                <c:pt idx="117">
                  <c:v>254.6636</c:v>
                </c:pt>
                <c:pt idx="118">
                  <c:v>254.86879999999999</c:v>
                </c:pt>
                <c:pt idx="119">
                  <c:v>255.05260000000001</c:v>
                </c:pt>
                <c:pt idx="120">
                  <c:v>255.21510000000001</c:v>
                </c:pt>
                <c:pt idx="121">
                  <c:v>255.35640000000001</c:v>
                </c:pt>
                <c:pt idx="122">
                  <c:v>255.4812</c:v>
                </c:pt>
                <c:pt idx="123">
                  <c:v>255.60050000000001</c:v>
                </c:pt>
                <c:pt idx="124">
                  <c:v>255.71979999999999</c:v>
                </c:pt>
                <c:pt idx="125">
                  <c:v>255.839</c:v>
                </c:pt>
                <c:pt idx="126">
                  <c:v>255.95830000000001</c:v>
                </c:pt>
                <c:pt idx="127">
                  <c:v>256.07760000000002</c:v>
                </c:pt>
                <c:pt idx="128">
                  <c:v>256.19690000000003</c:v>
                </c:pt>
                <c:pt idx="129">
                  <c:v>256.31610000000001</c:v>
                </c:pt>
                <c:pt idx="130">
                  <c:v>256.43540000000002</c:v>
                </c:pt>
                <c:pt idx="131">
                  <c:v>256.56079999999997</c:v>
                </c:pt>
                <c:pt idx="132">
                  <c:v>256.70389999999998</c:v>
                </c:pt>
                <c:pt idx="133">
                  <c:v>256.86720000000003</c:v>
                </c:pt>
                <c:pt idx="134">
                  <c:v>257.05079999999998</c:v>
                </c:pt>
                <c:pt idx="135">
                  <c:v>257.25459999999998</c:v>
                </c:pt>
                <c:pt idx="136">
                  <c:v>257.47300000000001</c:v>
                </c:pt>
                <c:pt idx="137">
                  <c:v>257.69400000000002</c:v>
                </c:pt>
                <c:pt idx="138">
                  <c:v>257.9151</c:v>
                </c:pt>
                <c:pt idx="139">
                  <c:v>258.1361</c:v>
                </c:pt>
                <c:pt idx="140">
                  <c:v>258.35719999999998</c:v>
                </c:pt>
                <c:pt idx="141">
                  <c:v>258.57830000000001</c:v>
                </c:pt>
                <c:pt idx="142">
                  <c:v>258.79939999999999</c:v>
                </c:pt>
                <c:pt idx="143">
                  <c:v>259.0204</c:v>
                </c:pt>
                <c:pt idx="144">
                  <c:v>259.24270000000001</c:v>
                </c:pt>
                <c:pt idx="145">
                  <c:v>259.52109999999999</c:v>
                </c:pt>
                <c:pt idx="146">
                  <c:v>259.96170000000001</c:v>
                </c:pt>
                <c:pt idx="147">
                  <c:v>260.5643</c:v>
                </c:pt>
                <c:pt idx="148">
                  <c:v>261.30430000000001</c:v>
                </c:pt>
                <c:pt idx="149">
                  <c:v>262.11059999999998</c:v>
                </c:pt>
                <c:pt idx="150">
                  <c:v>262.89319999999998</c:v>
                </c:pt>
                <c:pt idx="151">
                  <c:v>263.54349999999999</c:v>
                </c:pt>
                <c:pt idx="152">
                  <c:v>264.06139999999999</c:v>
                </c:pt>
                <c:pt idx="153">
                  <c:v>264.47000000000003</c:v>
                </c:pt>
                <c:pt idx="154">
                  <c:v>264.83969999999999</c:v>
                </c:pt>
                <c:pt idx="155">
                  <c:v>265.20209999999997</c:v>
                </c:pt>
                <c:pt idx="156">
                  <c:v>265.53680000000003</c:v>
                </c:pt>
                <c:pt idx="157">
                  <c:v>265.83600000000001</c:v>
                </c:pt>
                <c:pt idx="158">
                  <c:v>266.09989999999999</c:v>
                </c:pt>
                <c:pt idx="159">
                  <c:v>266.32830000000001</c:v>
                </c:pt>
                <c:pt idx="160">
                  <c:v>266.52820000000003</c:v>
                </c:pt>
                <c:pt idx="161">
                  <c:v>266.72030000000001</c:v>
                </c:pt>
                <c:pt idx="162">
                  <c:v>266.91250000000002</c:v>
                </c:pt>
                <c:pt idx="163">
                  <c:v>267.1046</c:v>
                </c:pt>
                <c:pt idx="164">
                  <c:v>267.29669999999999</c:v>
                </c:pt>
                <c:pt idx="165">
                  <c:v>267.4898</c:v>
                </c:pt>
                <c:pt idx="166">
                  <c:v>267.68849999999998</c:v>
                </c:pt>
                <c:pt idx="167">
                  <c:v>267.89769999999999</c:v>
                </c:pt>
                <c:pt idx="168">
                  <c:v>268.1173</c:v>
                </c:pt>
                <c:pt idx="169">
                  <c:v>268.34739999999999</c:v>
                </c:pt>
                <c:pt idx="170">
                  <c:v>268.58699999999999</c:v>
                </c:pt>
                <c:pt idx="171">
                  <c:v>268.83170000000001</c:v>
                </c:pt>
                <c:pt idx="172">
                  <c:v>269.0763</c:v>
                </c:pt>
                <c:pt idx="173">
                  <c:v>269.32089999999999</c:v>
                </c:pt>
                <c:pt idx="174">
                  <c:v>269.56560000000002</c:v>
                </c:pt>
                <c:pt idx="175">
                  <c:v>269.80970000000002</c:v>
                </c:pt>
                <c:pt idx="176">
                  <c:v>270.04329999999999</c:v>
                </c:pt>
                <c:pt idx="177">
                  <c:v>270.23509999999999</c:v>
                </c:pt>
                <c:pt idx="178">
                  <c:v>270.3852</c:v>
                </c:pt>
                <c:pt idx="179">
                  <c:v>270.49340000000001</c:v>
                </c:pt>
                <c:pt idx="180">
                  <c:v>270.56040000000002</c:v>
                </c:pt>
                <c:pt idx="181">
                  <c:v>270.59539999999998</c:v>
                </c:pt>
                <c:pt idx="182">
                  <c:v>270.63040000000001</c:v>
                </c:pt>
                <c:pt idx="183">
                  <c:v>270.66539999999998</c:v>
                </c:pt>
                <c:pt idx="184">
                  <c:v>270.7004</c:v>
                </c:pt>
                <c:pt idx="185">
                  <c:v>270.73540000000003</c:v>
                </c:pt>
                <c:pt idx="186">
                  <c:v>270.7704</c:v>
                </c:pt>
                <c:pt idx="187">
                  <c:v>270.80540000000002</c:v>
                </c:pt>
                <c:pt idx="188">
                  <c:v>270.84050000000002</c:v>
                </c:pt>
                <c:pt idx="189">
                  <c:v>270.8766</c:v>
                </c:pt>
                <c:pt idx="190">
                  <c:v>270.92219999999998</c:v>
                </c:pt>
                <c:pt idx="191">
                  <c:v>270.99149999999997</c:v>
                </c:pt>
                <c:pt idx="192">
                  <c:v>271.08449999999999</c:v>
                </c:pt>
                <c:pt idx="193">
                  <c:v>271.20119999999997</c:v>
                </c:pt>
                <c:pt idx="194">
                  <c:v>271.34059999999999</c:v>
                </c:pt>
                <c:pt idx="195">
                  <c:v>271.49450000000002</c:v>
                </c:pt>
                <c:pt idx="196">
                  <c:v>271.64839999999998</c:v>
                </c:pt>
                <c:pt idx="197">
                  <c:v>271.80239999999998</c:v>
                </c:pt>
                <c:pt idx="198">
                  <c:v>271.9563</c:v>
                </c:pt>
                <c:pt idx="199">
                  <c:v>272.11020000000002</c:v>
                </c:pt>
                <c:pt idx="200">
                  <c:v>272.26409999999998</c:v>
                </c:pt>
                <c:pt idx="201">
                  <c:v>272.41809999999998</c:v>
                </c:pt>
                <c:pt idx="202">
                  <c:v>272.572</c:v>
                </c:pt>
                <c:pt idx="203">
                  <c:v>272.72379999999998</c:v>
                </c:pt>
                <c:pt idx="204">
                  <c:v>272.85539999999997</c:v>
                </c:pt>
                <c:pt idx="205">
                  <c:v>272.95139999999998</c:v>
                </c:pt>
                <c:pt idx="206">
                  <c:v>273.01190000000003</c:v>
                </c:pt>
                <c:pt idx="207">
                  <c:v>273.03680000000003</c:v>
                </c:pt>
                <c:pt idx="208">
                  <c:v>273.02800000000002</c:v>
                </c:pt>
                <c:pt idx="209">
                  <c:v>273.00369999999998</c:v>
                </c:pt>
                <c:pt idx="210">
                  <c:v>272.97969999999998</c:v>
                </c:pt>
                <c:pt idx="211">
                  <c:v>272.96010000000001</c:v>
                </c:pt>
                <c:pt idx="212">
                  <c:v>272.9468</c:v>
                </c:pt>
                <c:pt idx="213">
                  <c:v>272.94009999999997</c:v>
                </c:pt>
                <c:pt idx="214">
                  <c:v>272.93979999999999</c:v>
                </c:pt>
                <c:pt idx="215">
                  <c:v>272.94580000000002</c:v>
                </c:pt>
                <c:pt idx="216">
                  <c:v>272.95389999999998</c:v>
                </c:pt>
                <c:pt idx="217">
                  <c:v>272.96199999999999</c:v>
                </c:pt>
                <c:pt idx="218">
                  <c:v>272.9701</c:v>
                </c:pt>
                <c:pt idx="219">
                  <c:v>272.97820000000002</c:v>
                </c:pt>
                <c:pt idx="220">
                  <c:v>272.98610000000002</c:v>
                </c:pt>
                <c:pt idx="221">
                  <c:v>272.98759999999999</c:v>
                </c:pt>
                <c:pt idx="222">
                  <c:v>272.97070000000002</c:v>
                </c:pt>
                <c:pt idx="223">
                  <c:v>272.93549999999999</c:v>
                </c:pt>
                <c:pt idx="224">
                  <c:v>272.88189999999997</c:v>
                </c:pt>
                <c:pt idx="225">
                  <c:v>272.81020000000001</c:v>
                </c:pt>
                <c:pt idx="226">
                  <c:v>272.726</c:v>
                </c:pt>
                <c:pt idx="227">
                  <c:v>272.64179999999999</c:v>
                </c:pt>
                <c:pt idx="228">
                  <c:v>272.55</c:v>
                </c:pt>
                <c:pt idx="229">
                  <c:v>272.44130000000001</c:v>
                </c:pt>
                <c:pt idx="230">
                  <c:v>272.31560000000002</c:v>
                </c:pt>
                <c:pt idx="231">
                  <c:v>272.17290000000003</c:v>
                </c:pt>
                <c:pt idx="232">
                  <c:v>272.01319999999998</c:v>
                </c:pt>
                <c:pt idx="233">
                  <c:v>271.84379999999999</c:v>
                </c:pt>
                <c:pt idx="234">
                  <c:v>271.67450000000002</c:v>
                </c:pt>
                <c:pt idx="235">
                  <c:v>271.50510000000003</c:v>
                </c:pt>
                <c:pt idx="236">
                  <c:v>271.33580000000001</c:v>
                </c:pt>
                <c:pt idx="237">
                  <c:v>271.16640000000001</c:v>
                </c:pt>
                <c:pt idx="238">
                  <c:v>270.99650000000003</c:v>
                </c:pt>
                <c:pt idx="239">
                  <c:v>270.82130000000001</c:v>
                </c:pt>
                <c:pt idx="240">
                  <c:v>270.64100000000002</c:v>
                </c:pt>
                <c:pt idx="241">
                  <c:v>270.45530000000002</c:v>
                </c:pt>
                <c:pt idx="242">
                  <c:v>270.26440000000002</c:v>
                </c:pt>
                <c:pt idx="243">
                  <c:v>270.06880000000001</c:v>
                </c:pt>
                <c:pt idx="244">
                  <c:v>269.87299999999999</c:v>
                </c:pt>
                <c:pt idx="245">
                  <c:v>269.6771</c:v>
                </c:pt>
                <c:pt idx="246">
                  <c:v>269.48129999999998</c:v>
                </c:pt>
                <c:pt idx="247">
                  <c:v>269.28550000000001</c:v>
                </c:pt>
                <c:pt idx="248">
                  <c:v>269.08969999999999</c:v>
                </c:pt>
                <c:pt idx="249">
                  <c:v>268.92079999999999</c:v>
                </c:pt>
                <c:pt idx="250">
                  <c:v>268.78769999999997</c:v>
                </c:pt>
                <c:pt idx="251">
                  <c:v>268.6909</c:v>
                </c:pt>
                <c:pt idx="252">
                  <c:v>268.63040000000001</c:v>
                </c:pt>
                <c:pt idx="253">
                  <c:v>268.6062</c:v>
                </c:pt>
                <c:pt idx="254">
                  <c:v>268.59190000000001</c:v>
                </c:pt>
                <c:pt idx="255">
                  <c:v>268.57819999999998</c:v>
                </c:pt>
                <c:pt idx="256">
                  <c:v>268.56459999999998</c:v>
                </c:pt>
                <c:pt idx="257">
                  <c:v>268.55099999999999</c:v>
                </c:pt>
                <c:pt idx="258">
                  <c:v>268.53730000000002</c:v>
                </c:pt>
                <c:pt idx="259">
                  <c:v>268.52359999999999</c:v>
                </c:pt>
                <c:pt idx="260">
                  <c:v>268.50990000000002</c:v>
                </c:pt>
                <c:pt idx="261">
                  <c:v>268.49630000000002</c:v>
                </c:pt>
                <c:pt idx="262">
                  <c:v>268.48320000000001</c:v>
                </c:pt>
                <c:pt idx="263">
                  <c:v>268.50170000000003</c:v>
                </c:pt>
                <c:pt idx="264">
                  <c:v>268.55549999999999</c:v>
                </c:pt>
                <c:pt idx="265">
                  <c:v>268.64449999999999</c:v>
                </c:pt>
                <c:pt idx="266">
                  <c:v>268.7688</c:v>
                </c:pt>
                <c:pt idx="267">
                  <c:v>268.92779999999999</c:v>
                </c:pt>
                <c:pt idx="268">
                  <c:v>269.09120000000001</c:v>
                </c:pt>
                <c:pt idx="269">
                  <c:v>269.25450000000001</c:v>
                </c:pt>
                <c:pt idx="270">
                  <c:v>269.41789999999997</c:v>
                </c:pt>
                <c:pt idx="271">
                  <c:v>269.5813</c:v>
                </c:pt>
                <c:pt idx="272">
                  <c:v>269.74470000000002</c:v>
                </c:pt>
                <c:pt idx="273">
                  <c:v>269.90809999999999</c:v>
                </c:pt>
                <c:pt idx="274">
                  <c:v>270.07150000000001</c:v>
                </c:pt>
                <c:pt idx="275">
                  <c:v>270.23489999999998</c:v>
                </c:pt>
                <c:pt idx="276">
                  <c:v>270.39830000000001</c:v>
                </c:pt>
                <c:pt idx="277">
                  <c:v>270.5616</c:v>
                </c:pt>
                <c:pt idx="278">
                  <c:v>270.72500000000002</c:v>
                </c:pt>
                <c:pt idx="279">
                  <c:v>270.88839999999999</c:v>
                </c:pt>
                <c:pt idx="280">
                  <c:v>271.04430000000002</c:v>
                </c:pt>
                <c:pt idx="281">
                  <c:v>271.18950000000001</c:v>
                </c:pt>
                <c:pt idx="282">
                  <c:v>271.32350000000002</c:v>
                </c:pt>
                <c:pt idx="283">
                  <c:v>271.44639999999998</c:v>
                </c:pt>
                <c:pt idx="284">
                  <c:v>271.55810000000002</c:v>
                </c:pt>
                <c:pt idx="285">
                  <c:v>271.666</c:v>
                </c:pt>
                <c:pt idx="286">
                  <c:v>271.77350000000001</c:v>
                </c:pt>
                <c:pt idx="287">
                  <c:v>271.88099999999997</c:v>
                </c:pt>
                <c:pt idx="288">
                  <c:v>271.98849999999999</c:v>
                </c:pt>
                <c:pt idx="289">
                  <c:v>272.096</c:v>
                </c:pt>
                <c:pt idx="290">
                  <c:v>272.20350000000002</c:v>
                </c:pt>
                <c:pt idx="291">
                  <c:v>272.31099999999998</c:v>
                </c:pt>
                <c:pt idx="292">
                  <c:v>272.41849999999999</c:v>
                </c:pt>
                <c:pt idx="293">
                  <c:v>272.52809999999999</c:v>
                </c:pt>
                <c:pt idx="294">
                  <c:v>272.69589999999999</c:v>
                </c:pt>
                <c:pt idx="295">
                  <c:v>272.93779999999998</c:v>
                </c:pt>
                <c:pt idx="296">
                  <c:v>273.25400000000002</c:v>
                </c:pt>
                <c:pt idx="297">
                  <c:v>273.64440000000002</c:v>
                </c:pt>
                <c:pt idx="298">
                  <c:v>274.1069</c:v>
                </c:pt>
                <c:pt idx="299">
                  <c:v>274.58679999999998</c:v>
                </c:pt>
                <c:pt idx="300">
                  <c:v>275.06670000000003</c:v>
                </c:pt>
                <c:pt idx="301">
                  <c:v>275.54669999999999</c:v>
                </c:pt>
                <c:pt idx="302">
                  <c:v>276.02659999999997</c:v>
                </c:pt>
                <c:pt idx="303">
                  <c:v>276.50650000000002</c:v>
                </c:pt>
                <c:pt idx="304">
                  <c:v>276.94389999999999</c:v>
                </c:pt>
                <c:pt idx="305">
                  <c:v>277.30709999999999</c:v>
                </c:pt>
                <c:pt idx="306">
                  <c:v>277.59030000000001</c:v>
                </c:pt>
                <c:pt idx="307">
                  <c:v>277.79340000000002</c:v>
                </c:pt>
                <c:pt idx="308">
                  <c:v>277.91649999999998</c:v>
                </c:pt>
                <c:pt idx="309">
                  <c:v>278.00099999999998</c:v>
                </c:pt>
                <c:pt idx="310">
                  <c:v>278.07920000000001</c:v>
                </c:pt>
                <c:pt idx="311">
                  <c:v>278.15730000000002</c:v>
                </c:pt>
                <c:pt idx="312">
                  <c:v>278.2355</c:v>
                </c:pt>
                <c:pt idx="313">
                  <c:v>278.31369999999998</c:v>
                </c:pt>
                <c:pt idx="314">
                  <c:v>278.39010000000002</c:v>
                </c:pt>
                <c:pt idx="315">
                  <c:v>278.46159999999998</c:v>
                </c:pt>
                <c:pt idx="316">
                  <c:v>278.52719999999999</c:v>
                </c:pt>
                <c:pt idx="317">
                  <c:v>278.58659999999998</c:v>
                </c:pt>
                <c:pt idx="318">
                  <c:v>278.64010000000002</c:v>
                </c:pt>
                <c:pt idx="319">
                  <c:v>278.68920000000003</c:v>
                </c:pt>
                <c:pt idx="320">
                  <c:v>278.7371</c:v>
                </c:pt>
                <c:pt idx="321">
                  <c:v>278.7851</c:v>
                </c:pt>
                <c:pt idx="322">
                  <c:v>278.83300000000003</c:v>
                </c:pt>
                <c:pt idx="323">
                  <c:v>278.88099999999997</c:v>
                </c:pt>
                <c:pt idx="324">
                  <c:v>278.92790000000002</c:v>
                </c:pt>
                <c:pt idx="325">
                  <c:v>278.96109999999999</c:v>
                </c:pt>
                <c:pt idx="326">
                  <c:v>278.97399999999999</c:v>
                </c:pt>
                <c:pt idx="327">
                  <c:v>278.9667</c:v>
                </c:pt>
                <c:pt idx="328">
                  <c:v>278.9391</c:v>
                </c:pt>
                <c:pt idx="329">
                  <c:v>278.8922</c:v>
                </c:pt>
                <c:pt idx="330">
                  <c:v>278.83859999999999</c:v>
                </c:pt>
                <c:pt idx="331">
                  <c:v>278.78489999999999</c:v>
                </c:pt>
                <c:pt idx="332">
                  <c:v>278.73129999999998</c:v>
                </c:pt>
                <c:pt idx="333">
                  <c:v>278.67759999999998</c:v>
                </c:pt>
                <c:pt idx="334">
                  <c:v>278.62400000000002</c:v>
                </c:pt>
                <c:pt idx="335">
                  <c:v>278.57600000000002</c:v>
                </c:pt>
                <c:pt idx="336">
                  <c:v>278.53919999999999</c:v>
                </c:pt>
                <c:pt idx="337">
                  <c:v>278.5145</c:v>
                </c:pt>
                <c:pt idx="338">
                  <c:v>278.50200000000001</c:v>
                </c:pt>
                <c:pt idx="339">
                  <c:v>278.50170000000003</c:v>
                </c:pt>
                <c:pt idx="340">
                  <c:v>278.50810000000001</c:v>
                </c:pt>
                <c:pt idx="341">
                  <c:v>278.51569999999998</c:v>
                </c:pt>
                <c:pt idx="342">
                  <c:v>278.52319999999997</c:v>
                </c:pt>
                <c:pt idx="343">
                  <c:v>278.5308</c:v>
                </c:pt>
                <c:pt idx="344">
                  <c:v>278.53829999999999</c:v>
                </c:pt>
                <c:pt idx="345">
                  <c:v>278.57029999999997</c:v>
                </c:pt>
                <c:pt idx="346">
                  <c:v>278.67700000000002</c:v>
                </c:pt>
                <c:pt idx="347">
                  <c:v>278.88260000000002</c:v>
                </c:pt>
                <c:pt idx="348">
                  <c:v>279.18709999999999</c:v>
                </c:pt>
                <c:pt idx="349">
                  <c:v>279.61529999999999</c:v>
                </c:pt>
                <c:pt idx="350">
                  <c:v>280.16300000000001</c:v>
                </c:pt>
                <c:pt idx="351">
                  <c:v>280.78019999999998</c:v>
                </c:pt>
                <c:pt idx="352">
                  <c:v>281.44170000000003</c:v>
                </c:pt>
                <c:pt idx="353">
                  <c:v>282.14769999999999</c:v>
                </c:pt>
                <c:pt idx="354">
                  <c:v>282.87419999999997</c:v>
                </c:pt>
                <c:pt idx="355">
                  <c:v>284.23500000000001</c:v>
                </c:pt>
                <c:pt idx="356">
                  <c:v>286.17090000000002</c:v>
                </c:pt>
                <c:pt idx="357">
                  <c:v>288.18020000000001</c:v>
                </c:pt>
                <c:pt idx="358">
                  <c:v>290.26280000000003</c:v>
                </c:pt>
                <c:pt idx="359">
                  <c:v>292.38959999999997</c:v>
                </c:pt>
                <c:pt idx="360">
                  <c:v>293.90870000000001</c:v>
                </c:pt>
                <c:pt idx="361">
                  <c:v>294.82310000000001</c:v>
                </c:pt>
                <c:pt idx="362">
                  <c:v>295.64319999999998</c:v>
                </c:pt>
                <c:pt idx="363">
                  <c:v>296.31229999999999</c:v>
                </c:pt>
                <c:pt idx="364">
                  <c:v>296.81580000000002</c:v>
                </c:pt>
                <c:pt idx="365">
                  <c:v>297.19409999999999</c:v>
                </c:pt>
                <c:pt idx="366">
                  <c:v>297.29000000000002</c:v>
                </c:pt>
                <c:pt idx="367">
                  <c:v>297.05029999999999</c:v>
                </c:pt>
                <c:pt idx="368">
                  <c:v>296.63510000000002</c:v>
                </c:pt>
                <c:pt idx="369">
                  <c:v>296.07499999999999</c:v>
                </c:pt>
                <c:pt idx="370">
                  <c:v>295.43869999999998</c:v>
                </c:pt>
                <c:pt idx="371">
                  <c:v>294.97699999999998</c:v>
                </c:pt>
                <c:pt idx="372">
                  <c:v>294.7654</c:v>
                </c:pt>
                <c:pt idx="373">
                  <c:v>294.69549999999998</c:v>
                </c:pt>
                <c:pt idx="374">
                  <c:v>294.7801</c:v>
                </c:pt>
                <c:pt idx="375">
                  <c:v>294.95479999999998</c:v>
                </c:pt>
                <c:pt idx="376">
                  <c:v>295.1454</c:v>
                </c:pt>
                <c:pt idx="377">
                  <c:v>295.38869999999997</c:v>
                </c:pt>
                <c:pt idx="378">
                  <c:v>295.70670000000001</c:v>
                </c:pt>
                <c:pt idx="379">
                  <c:v>296.3544</c:v>
                </c:pt>
                <c:pt idx="380">
                  <c:v>297.39260000000002</c:v>
                </c:pt>
                <c:pt idx="381">
                  <c:v>298.50240000000002</c:v>
                </c:pt>
                <c:pt idx="382">
                  <c:v>299.64710000000002</c:v>
                </c:pt>
                <c:pt idx="383">
                  <c:v>300.79750000000001</c:v>
                </c:pt>
                <c:pt idx="384">
                  <c:v>301.6961</c:v>
                </c:pt>
                <c:pt idx="385">
                  <c:v>302.25470000000001</c:v>
                </c:pt>
                <c:pt idx="386">
                  <c:v>302.78100000000001</c:v>
                </c:pt>
                <c:pt idx="387">
                  <c:v>303.22309999999999</c:v>
                </c:pt>
                <c:pt idx="388">
                  <c:v>303.52749999999997</c:v>
                </c:pt>
                <c:pt idx="389">
                  <c:v>303.70749999999998</c:v>
                </c:pt>
                <c:pt idx="390">
                  <c:v>303.77319999999997</c:v>
                </c:pt>
                <c:pt idx="391">
                  <c:v>303.73719999999997</c:v>
                </c:pt>
                <c:pt idx="392">
                  <c:v>303.65219999999999</c:v>
                </c:pt>
                <c:pt idx="393">
                  <c:v>303.57679999999999</c:v>
                </c:pt>
                <c:pt idx="394">
                  <c:v>303.4975</c:v>
                </c:pt>
                <c:pt idx="395">
                  <c:v>303.3974</c:v>
                </c:pt>
                <c:pt idx="396">
                  <c:v>303.2697</c:v>
                </c:pt>
                <c:pt idx="397">
                  <c:v>303.1182</c:v>
                </c:pt>
                <c:pt idx="398">
                  <c:v>302.95679999999999</c:v>
                </c:pt>
                <c:pt idx="399">
                  <c:v>302.80119999999999</c:v>
                </c:pt>
                <c:pt idx="400">
                  <c:v>302.6653</c:v>
                </c:pt>
                <c:pt idx="401">
                  <c:v>302.54910000000001</c:v>
                </c:pt>
                <c:pt idx="402">
                  <c:v>302.44690000000003</c:v>
                </c:pt>
                <c:pt idx="403">
                  <c:v>302.34699999999998</c:v>
                </c:pt>
                <c:pt idx="404">
                  <c:v>302.2527</c:v>
                </c:pt>
                <c:pt idx="405">
                  <c:v>302.1746</c:v>
                </c:pt>
                <c:pt idx="406">
                  <c:v>302.11329999999998</c:v>
                </c:pt>
                <c:pt idx="407">
                  <c:v>302.06869999999998</c:v>
                </c:pt>
                <c:pt idx="408">
                  <c:v>302.041</c:v>
                </c:pt>
                <c:pt idx="409">
                  <c:v>302.02480000000003</c:v>
                </c:pt>
                <c:pt idx="410">
                  <c:v>302.00889999999998</c:v>
                </c:pt>
                <c:pt idx="411">
                  <c:v>301.9828</c:v>
                </c:pt>
                <c:pt idx="412">
                  <c:v>301.92750000000001</c:v>
                </c:pt>
                <c:pt idx="413">
                  <c:v>301.84300000000002</c:v>
                </c:pt>
                <c:pt idx="414">
                  <c:v>301.73320000000001</c:v>
                </c:pt>
                <c:pt idx="415">
                  <c:v>301.60829999999999</c:v>
                </c:pt>
                <c:pt idx="416">
                  <c:v>301.48309999999998</c:v>
                </c:pt>
                <c:pt idx="417">
                  <c:v>301.35199999999998</c:v>
                </c:pt>
                <c:pt idx="418">
                  <c:v>301.1848</c:v>
                </c:pt>
                <c:pt idx="419">
                  <c:v>301.03579999999999</c:v>
                </c:pt>
                <c:pt idx="420">
                  <c:v>300.89519999999999</c:v>
                </c:pt>
                <c:pt idx="421">
                  <c:v>300.75740000000002</c:v>
                </c:pt>
                <c:pt idx="422">
                  <c:v>300.64580000000001</c:v>
                </c:pt>
                <c:pt idx="423">
                  <c:v>300.59390000000002</c:v>
                </c:pt>
                <c:pt idx="424">
                  <c:v>300.5419</c:v>
                </c:pt>
                <c:pt idx="425">
                  <c:v>300.49</c:v>
                </c:pt>
                <c:pt idx="426">
                  <c:v>300.43799999999999</c:v>
                </c:pt>
                <c:pt idx="427">
                  <c:v>300.3861</c:v>
                </c:pt>
                <c:pt idx="428">
                  <c:v>300.33409999999998</c:v>
                </c:pt>
                <c:pt idx="429">
                  <c:v>300.28219999999999</c:v>
                </c:pt>
                <c:pt idx="430">
                  <c:v>300.23020000000002</c:v>
                </c:pt>
                <c:pt idx="431">
                  <c:v>300.17829999999998</c:v>
                </c:pt>
                <c:pt idx="432">
                  <c:v>300.12630000000001</c:v>
                </c:pt>
                <c:pt idx="433">
                  <c:v>300.07429999999999</c:v>
                </c:pt>
                <c:pt idx="434">
                  <c:v>300.0224</c:v>
                </c:pt>
                <c:pt idx="435">
                  <c:v>299.97070000000002</c:v>
                </c:pt>
                <c:pt idx="436">
                  <c:v>299.92020000000002</c:v>
                </c:pt>
                <c:pt idx="437">
                  <c:v>299.87099999999998</c:v>
                </c:pt>
                <c:pt idx="438">
                  <c:v>299.82299999999998</c:v>
                </c:pt>
                <c:pt idx="439">
                  <c:v>299.77620000000002</c:v>
                </c:pt>
                <c:pt idx="440">
                  <c:v>299.73050000000001</c:v>
                </c:pt>
                <c:pt idx="441">
                  <c:v>299.68470000000002</c:v>
                </c:pt>
                <c:pt idx="442">
                  <c:v>299.63900000000001</c:v>
                </c:pt>
                <c:pt idx="443">
                  <c:v>299.5933</c:v>
                </c:pt>
                <c:pt idx="444">
                  <c:v>299.54750000000001</c:v>
                </c:pt>
                <c:pt idx="445">
                  <c:v>299.5018</c:v>
                </c:pt>
                <c:pt idx="446">
                  <c:v>299.45609999999999</c:v>
                </c:pt>
                <c:pt idx="447">
                  <c:v>299.41039999999998</c:v>
                </c:pt>
                <c:pt idx="448">
                  <c:v>299.36470000000003</c:v>
                </c:pt>
                <c:pt idx="449">
                  <c:v>299.31889999999999</c:v>
                </c:pt>
                <c:pt idx="450">
                  <c:v>299.27319999999997</c:v>
                </c:pt>
                <c:pt idx="451">
                  <c:v>299.22750000000002</c:v>
                </c:pt>
                <c:pt idx="452">
                  <c:v>299.18150000000003</c:v>
                </c:pt>
                <c:pt idx="453">
                  <c:v>299.13440000000003</c:v>
                </c:pt>
                <c:pt idx="454">
                  <c:v>299.08569999999997</c:v>
                </c:pt>
                <c:pt idx="455">
                  <c:v>299.03550000000001</c:v>
                </c:pt>
                <c:pt idx="456">
                  <c:v>298.9837</c:v>
                </c:pt>
                <c:pt idx="457">
                  <c:v>298.93060000000003</c:v>
                </c:pt>
                <c:pt idx="458">
                  <c:v>298.87720000000002</c:v>
                </c:pt>
                <c:pt idx="459">
                  <c:v>298.82369999999997</c:v>
                </c:pt>
                <c:pt idx="460">
                  <c:v>298.77019999999999</c:v>
                </c:pt>
                <c:pt idx="461">
                  <c:v>298.71679999999998</c:v>
                </c:pt>
                <c:pt idx="462">
                  <c:v>298.66329999999999</c:v>
                </c:pt>
                <c:pt idx="463">
                  <c:v>298.60980000000001</c:v>
                </c:pt>
                <c:pt idx="464">
                  <c:v>298.5564</c:v>
                </c:pt>
                <c:pt idx="465">
                  <c:v>298.50290000000001</c:v>
                </c:pt>
                <c:pt idx="466">
                  <c:v>298.44</c:v>
                </c:pt>
                <c:pt idx="467">
                  <c:v>298.29899999999998</c:v>
                </c:pt>
                <c:pt idx="468">
                  <c:v>298.07889999999998</c:v>
                </c:pt>
                <c:pt idx="469">
                  <c:v>297.77170000000001</c:v>
                </c:pt>
                <c:pt idx="470">
                  <c:v>297.30540000000002</c:v>
                </c:pt>
                <c:pt idx="471">
                  <c:v>296.63350000000003</c:v>
                </c:pt>
                <c:pt idx="472">
                  <c:v>295.82619999999997</c:v>
                </c:pt>
                <c:pt idx="473">
                  <c:v>294.88440000000003</c:v>
                </c:pt>
                <c:pt idx="474">
                  <c:v>293.81490000000002</c:v>
                </c:pt>
                <c:pt idx="475">
                  <c:v>292.68979999999999</c:v>
                </c:pt>
                <c:pt idx="476">
                  <c:v>291.56459999999998</c:v>
                </c:pt>
                <c:pt idx="477">
                  <c:v>290.43939999999998</c:v>
                </c:pt>
                <c:pt idx="478">
                  <c:v>289.3143</c:v>
                </c:pt>
                <c:pt idx="479">
                  <c:v>288.19139999999999</c:v>
                </c:pt>
                <c:pt idx="480">
                  <c:v>287.10899999999998</c:v>
                </c:pt>
                <c:pt idx="481">
                  <c:v>286.17880000000002</c:v>
                </c:pt>
                <c:pt idx="482">
                  <c:v>285.4006</c:v>
                </c:pt>
                <c:pt idx="483">
                  <c:v>284.77460000000002</c:v>
                </c:pt>
                <c:pt idx="484">
                  <c:v>284.29899999999998</c:v>
                </c:pt>
                <c:pt idx="485">
                  <c:v>283.93720000000002</c:v>
                </c:pt>
                <c:pt idx="486">
                  <c:v>283.57549999999998</c:v>
                </c:pt>
                <c:pt idx="487">
                  <c:v>283.21379999999999</c:v>
                </c:pt>
                <c:pt idx="488">
                  <c:v>282.85210000000001</c:v>
                </c:pt>
                <c:pt idx="489">
                  <c:v>282.49040000000002</c:v>
                </c:pt>
                <c:pt idx="490">
                  <c:v>282.12860000000001</c:v>
                </c:pt>
                <c:pt idx="491">
                  <c:v>281.767</c:v>
                </c:pt>
                <c:pt idx="492">
                  <c:v>281.40519999999998</c:v>
                </c:pt>
                <c:pt idx="493">
                  <c:v>281.04239999999999</c:v>
                </c:pt>
                <c:pt idx="494">
                  <c:v>280.61930000000001</c:v>
                </c:pt>
                <c:pt idx="495">
                  <c:v>280.06709999999998</c:v>
                </c:pt>
                <c:pt idx="496">
                  <c:v>279.38580000000002</c:v>
                </c:pt>
                <c:pt idx="497">
                  <c:v>278.57569999999998</c:v>
                </c:pt>
                <c:pt idx="498">
                  <c:v>277.63630000000001</c:v>
                </c:pt>
                <c:pt idx="499">
                  <c:v>276.6234</c:v>
                </c:pt>
              </c:numCache>
            </c:numRef>
          </c:yVal>
          <c:smooth val="0"/>
        </c:ser>
        <c:ser>
          <c:idx val="2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EllipCorridor_resampled!$G$3:$G$7</c:f>
              <c:numCache>
                <c:formatCode>General</c:formatCode>
                <c:ptCount val="5"/>
                <c:pt idx="0">
                  <c:v>2.842428312311501E-3</c:v>
                </c:pt>
                <c:pt idx="1">
                  <c:v>6.9817703543551667E-3</c:v>
                </c:pt>
                <c:pt idx="2">
                  <c:v>6.9817703543551667E-3</c:v>
                </c:pt>
                <c:pt idx="3">
                  <c:v>2.842428312311501E-3</c:v>
                </c:pt>
                <c:pt idx="4">
                  <c:v>2.842428312311501E-3</c:v>
                </c:pt>
              </c:numCache>
            </c:numRef>
          </c:xVal>
          <c:yVal>
            <c:numRef>
              <c:f>EllipCorridor_resampled!$H$3:$H$7</c:f>
              <c:numCache>
                <c:formatCode>General</c:formatCode>
                <c:ptCount val="5"/>
                <c:pt idx="0">
                  <c:v>385.86496109951247</c:v>
                </c:pt>
                <c:pt idx="1">
                  <c:v>385.86496109951247</c:v>
                </c:pt>
                <c:pt idx="2">
                  <c:v>283.99549942693079</c:v>
                </c:pt>
                <c:pt idx="3">
                  <c:v>283.99549942693079</c:v>
                </c:pt>
                <c:pt idx="4">
                  <c:v>385.86496109951247</c:v>
                </c:pt>
              </c:numCache>
            </c:numRef>
          </c:yVal>
          <c:smooth val="0"/>
        </c:ser>
        <c:ser>
          <c:idx val="3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0.000%</c:formatCode>
                <c:ptCount val="3"/>
                <c:pt idx="0">
                  <c:v>6.75787E-3</c:v>
                </c:pt>
                <c:pt idx="1">
                  <c:v>5.9564849999999992E-3</c:v>
                </c:pt>
                <c:pt idx="2">
                  <c:v>2.021943E-3</c:v>
                </c:pt>
              </c:numCache>
            </c:numRef>
          </c:xVal>
          <c:yVal>
            <c:numRef>
              <c:f>(Sheet1!$I$3,Sheet1!$K$3,Sheet1!$M$3)</c:f>
              <c:numCache>
                <c:formatCode>0.000</c:formatCode>
                <c:ptCount val="3"/>
                <c:pt idx="0">
                  <c:v>313.94839812630607</c:v>
                </c:pt>
                <c:pt idx="1">
                  <c:v>405.09812889767227</c:v>
                </c:pt>
                <c:pt idx="2">
                  <c:v>285.74416376568649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918912"/>
        <c:axId val="263919472"/>
      </c:scatterChart>
      <c:valAx>
        <c:axId val="26391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Strain (-)</a:t>
                </a:r>
              </a:p>
            </c:rich>
          </c:tx>
          <c:layout>
            <c:manualLayout>
              <c:xMode val="edge"/>
              <c:yMode val="edge"/>
              <c:x val="0.49206816015467947"/>
              <c:y val="0.91987730061349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919472"/>
        <c:crosses val="autoZero"/>
        <c:crossBetween val="midCat"/>
      </c:valAx>
      <c:valAx>
        <c:axId val="26391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Force</a:t>
                </a:r>
                <a:r>
                  <a:rPr lang="en-US" sz="2800" b="1" baseline="0">
                    <a:solidFill>
                      <a:schemeClr val="tx1"/>
                    </a:solidFill>
                  </a:rPr>
                  <a:t> (N)</a:t>
                </a:r>
                <a:endParaRPr lang="en-US" sz="2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4257028112449802E-3"/>
              <c:y val="0.348784846786535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91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044506484882165"/>
          <c:y val="0.51230246525932721"/>
          <c:w val="0.20729785282863739"/>
          <c:h val="0.30849475870730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2</xdr:row>
      <xdr:rowOff>38100</xdr:rowOff>
    </xdr:from>
    <xdr:to>
      <xdr:col>25</xdr:col>
      <xdr:colOff>571500</xdr:colOff>
      <xdr:row>34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2"/>
  <sheetViews>
    <sheetView workbookViewId="0">
      <selection sqref="A1:B1"/>
    </sheetView>
  </sheetViews>
  <sheetFormatPr defaultRowHeight="15" x14ac:dyDescent="0.25"/>
  <cols>
    <col min="8" max="8" width="10.7109375" customWidth="1"/>
  </cols>
  <sheetData>
    <row r="1" spans="1:13" x14ac:dyDescent="0.25">
      <c r="A1" s="5">
        <v>468</v>
      </c>
      <c r="B1" s="5"/>
      <c r="C1" s="5">
        <v>473</v>
      </c>
      <c r="D1" s="5"/>
      <c r="E1" s="5">
        <v>480</v>
      </c>
      <c r="F1" s="5"/>
      <c r="H1" s="5" t="s">
        <v>1</v>
      </c>
      <c r="I1" s="5"/>
      <c r="J1" s="5" t="s">
        <v>2</v>
      </c>
      <c r="K1" s="5"/>
      <c r="L1" s="5" t="s">
        <v>3</v>
      </c>
      <c r="M1" s="5"/>
    </row>
    <row r="2" spans="1:13" x14ac:dyDescent="0.25">
      <c r="A2" t="s">
        <v>9</v>
      </c>
      <c r="B2" t="s">
        <v>0</v>
      </c>
      <c r="C2" t="s">
        <v>9</v>
      </c>
      <c r="D2" t="s">
        <v>0</v>
      </c>
      <c r="E2" t="s">
        <v>9</v>
      </c>
      <c r="F2" t="s">
        <v>0</v>
      </c>
      <c r="H2" t="s">
        <v>9</v>
      </c>
      <c r="I2" t="s">
        <v>0</v>
      </c>
      <c r="J2" t="s">
        <v>9</v>
      </c>
      <c r="K2" t="s">
        <v>0</v>
      </c>
      <c r="L2" t="s">
        <v>9</v>
      </c>
      <c r="M2" t="s">
        <v>0</v>
      </c>
    </row>
    <row r="3" spans="1:13" x14ac:dyDescent="0.2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H3" s="3">
        <v>6.75787E-3</v>
      </c>
      <c r="I3" s="4">
        <v>313.94839812630607</v>
      </c>
      <c r="J3" s="3">
        <v>5.9564849999999992E-3</v>
      </c>
      <c r="K3" s="4">
        <v>405.09812889767227</v>
      </c>
      <c r="L3" s="3">
        <v>2.021943E-3</v>
      </c>
      <c r="M3" s="4">
        <v>285.74416376568649</v>
      </c>
    </row>
    <row r="4" spans="1:13" x14ac:dyDescent="0.25">
      <c r="A4" s="3">
        <v>1.365911E-5</v>
      </c>
      <c r="B4" s="2">
        <v>1.6127180000000001</v>
      </c>
      <c r="C4" s="3">
        <v>1.2484339999999999E-5</v>
      </c>
      <c r="D4" s="2">
        <v>0.439162</v>
      </c>
      <c r="E4" s="3">
        <v>-5.2732629999999996E-6</v>
      </c>
      <c r="F4" s="2">
        <v>3.4528470000000002</v>
      </c>
    </row>
    <row r="5" spans="1:13" x14ac:dyDescent="0.25">
      <c r="A5" s="3">
        <v>2.7318209999999999E-5</v>
      </c>
      <c r="B5" s="2">
        <v>2.0738409999999998</v>
      </c>
      <c r="C5" s="3">
        <v>2.4968679999999999E-5</v>
      </c>
      <c r="D5" s="2">
        <v>0.76848059999999996</v>
      </c>
      <c r="E5" s="3">
        <v>-1.054653E-5</v>
      </c>
      <c r="F5" s="2">
        <v>8.6681659999999994</v>
      </c>
    </row>
    <row r="6" spans="1:13" x14ac:dyDescent="0.25">
      <c r="A6" s="3">
        <v>4.097732E-5</v>
      </c>
      <c r="B6" s="2">
        <v>2.534964</v>
      </c>
      <c r="C6" s="3">
        <v>3.7453019999999997E-5</v>
      </c>
      <c r="D6" s="2">
        <v>1.0211220000000001</v>
      </c>
      <c r="E6" s="3">
        <v>-1.581979E-5</v>
      </c>
      <c r="F6" s="2">
        <v>13.36666</v>
      </c>
    </row>
    <row r="7" spans="1:13" x14ac:dyDescent="0.25">
      <c r="A7" s="3">
        <v>5.4636419999999999E-5</v>
      </c>
      <c r="B7" s="2">
        <v>2.9960870000000002</v>
      </c>
      <c r="C7" s="3">
        <v>4.9937359999999998E-5</v>
      </c>
      <c r="D7" s="2">
        <v>1.317672</v>
      </c>
      <c r="E7" s="3">
        <v>-2.109305E-5</v>
      </c>
      <c r="F7" s="2">
        <v>17.538900000000002</v>
      </c>
    </row>
    <row r="8" spans="1:13" x14ac:dyDescent="0.25">
      <c r="A8" s="3">
        <v>6.8295530000000006E-5</v>
      </c>
      <c r="B8" s="2">
        <v>3.4572090000000002</v>
      </c>
      <c r="C8" s="3">
        <v>6.2421689999999998E-5</v>
      </c>
      <c r="D8" s="2">
        <v>1.658129</v>
      </c>
      <c r="E8" s="3">
        <v>-2.636632E-5</v>
      </c>
      <c r="F8" s="2">
        <v>23.102989999999998</v>
      </c>
    </row>
    <row r="9" spans="1:13" x14ac:dyDescent="0.25">
      <c r="A9" s="3">
        <v>8.1954629999999998E-5</v>
      </c>
      <c r="B9" s="2">
        <v>3.9183319999999999</v>
      </c>
      <c r="C9" s="3">
        <v>7.4906030000000006E-5</v>
      </c>
      <c r="D9" s="2">
        <v>2.1064189999999998</v>
      </c>
      <c r="E9" s="3">
        <v>-3.163958E-5</v>
      </c>
      <c r="F9" s="2">
        <v>28.195540000000001</v>
      </c>
    </row>
    <row r="10" spans="1:13" x14ac:dyDescent="0.25">
      <c r="A10" s="3">
        <v>9.5613740000000005E-5</v>
      </c>
      <c r="B10" s="2">
        <v>4.3794550000000001</v>
      </c>
      <c r="C10" s="3">
        <v>8.739036E-5</v>
      </c>
      <c r="D10" s="2">
        <v>2.8786209999999999</v>
      </c>
      <c r="E10" s="3">
        <v>-3.691285E-5</v>
      </c>
      <c r="F10" s="2">
        <v>30.864609999999999</v>
      </c>
    </row>
    <row r="11" spans="1:13" x14ac:dyDescent="0.25">
      <c r="A11" s="3">
        <v>1.092728E-4</v>
      </c>
      <c r="B11" s="2">
        <v>4.8405779999999998</v>
      </c>
      <c r="C11" s="3">
        <v>9.9874699999999994E-5</v>
      </c>
      <c r="D11" s="2">
        <v>4.1037140000000001</v>
      </c>
      <c r="E11" s="3">
        <v>-4.218611E-5</v>
      </c>
      <c r="F11" s="2">
        <v>33.502969999999998</v>
      </c>
    </row>
    <row r="12" spans="1:13" x14ac:dyDescent="0.25">
      <c r="A12" s="3">
        <v>1.2293189999999999E-4</v>
      </c>
      <c r="B12" s="2">
        <v>5.3275880000000004</v>
      </c>
      <c r="C12" s="3">
        <v>1.12359E-4</v>
      </c>
      <c r="D12" s="2">
        <v>5.6939859999999998</v>
      </c>
      <c r="E12" s="3">
        <v>-4.745938E-5</v>
      </c>
      <c r="F12" s="2">
        <v>38.970210000000002</v>
      </c>
    </row>
    <row r="13" spans="1:13" x14ac:dyDescent="0.25">
      <c r="A13" s="3">
        <v>1.3659109999999999E-4</v>
      </c>
      <c r="B13" s="2">
        <v>5.8751579999999999</v>
      </c>
      <c r="C13" s="3">
        <v>1.248434E-4</v>
      </c>
      <c r="D13" s="2">
        <v>8.5563950000000002</v>
      </c>
      <c r="E13" s="3">
        <v>-5.273264E-5</v>
      </c>
      <c r="F13" s="2">
        <v>42.715110000000003</v>
      </c>
    </row>
    <row r="14" spans="1:13" x14ac:dyDescent="0.25">
      <c r="A14" s="3">
        <v>1.5025020000000001E-4</v>
      </c>
      <c r="B14" s="2">
        <v>6.486224</v>
      </c>
      <c r="C14" s="3">
        <v>1.3732769999999999E-4</v>
      </c>
      <c r="D14" s="2">
        <v>11.76957</v>
      </c>
      <c r="E14" s="3">
        <v>-5.800591E-5</v>
      </c>
      <c r="F14" s="2">
        <v>46.442410000000002</v>
      </c>
    </row>
    <row r="15" spans="1:13" x14ac:dyDescent="0.25">
      <c r="A15" s="3">
        <v>1.639093E-4</v>
      </c>
      <c r="B15" s="2">
        <v>7.1607859999999999</v>
      </c>
      <c r="C15" s="3">
        <v>1.4981200000000001E-4</v>
      </c>
      <c r="D15" s="2">
        <v>15.257389999999999</v>
      </c>
      <c r="E15" s="3">
        <v>-6.327917E-5</v>
      </c>
      <c r="F15" s="2">
        <v>52.20825</v>
      </c>
    </row>
    <row r="16" spans="1:13" x14ac:dyDescent="0.25">
      <c r="A16" s="3">
        <v>1.7756839999999999E-4</v>
      </c>
      <c r="B16" s="2">
        <v>7.8988440000000004</v>
      </c>
      <c r="C16" s="3">
        <v>1.6229640000000001E-4</v>
      </c>
      <c r="D16" s="2">
        <v>19.786079999999998</v>
      </c>
      <c r="E16" s="3">
        <v>-6.8552439999999994E-5</v>
      </c>
      <c r="F16" s="2">
        <v>58.099620000000002</v>
      </c>
    </row>
    <row r="17" spans="1:6" x14ac:dyDescent="0.25">
      <c r="A17" s="3">
        <v>1.9122750000000001E-4</v>
      </c>
      <c r="B17" s="2">
        <v>8.6759470000000007</v>
      </c>
      <c r="C17" s="3">
        <v>1.747807E-4</v>
      </c>
      <c r="D17" s="2">
        <v>24.445530000000002</v>
      </c>
      <c r="E17" s="3">
        <v>-7.38257E-5</v>
      </c>
      <c r="F17" s="2">
        <v>61.281370000000003</v>
      </c>
    </row>
    <row r="18" spans="1:6" x14ac:dyDescent="0.25">
      <c r="A18" s="3">
        <v>2.048866E-4</v>
      </c>
      <c r="B18" s="2">
        <v>9.4578209999999991</v>
      </c>
      <c r="C18" s="3">
        <v>1.8726499999999999E-4</v>
      </c>
      <c r="D18" s="2">
        <v>28.42164</v>
      </c>
      <c r="E18" s="3">
        <v>-7.9098969999999994E-5</v>
      </c>
      <c r="F18" s="2">
        <v>64.315309999999997</v>
      </c>
    </row>
    <row r="19" spans="1:6" x14ac:dyDescent="0.25">
      <c r="A19" s="3">
        <v>2.185457E-4</v>
      </c>
      <c r="B19" s="2">
        <v>10.239699999999999</v>
      </c>
      <c r="C19" s="3">
        <v>1.9974939999999999E-4</v>
      </c>
      <c r="D19" s="2">
        <v>32.393700000000003</v>
      </c>
      <c r="E19" s="3">
        <v>-8.437223E-5</v>
      </c>
      <c r="F19" s="2">
        <v>68.959559999999996</v>
      </c>
    </row>
    <row r="20" spans="1:6" x14ac:dyDescent="0.25">
      <c r="A20" s="3">
        <v>2.3220479999999999E-4</v>
      </c>
      <c r="B20" s="2">
        <v>12.95753</v>
      </c>
      <c r="C20" s="3">
        <v>2.1223370000000001E-4</v>
      </c>
      <c r="D20" s="2">
        <v>36.990380000000002</v>
      </c>
      <c r="E20" s="3">
        <v>-8.9645489999999993E-5</v>
      </c>
      <c r="F20" s="2">
        <v>71.779390000000006</v>
      </c>
    </row>
    <row r="21" spans="1:6" x14ac:dyDescent="0.25">
      <c r="A21" s="3">
        <v>2.4586399999999999E-4</v>
      </c>
      <c r="B21" s="2">
        <v>16.30453</v>
      </c>
      <c r="C21" s="3">
        <v>2.2471810000000001E-4</v>
      </c>
      <c r="D21" s="2">
        <v>40.620640000000002</v>
      </c>
      <c r="E21" s="3">
        <v>-9.4918760000000001E-5</v>
      </c>
      <c r="F21" s="2">
        <v>74.51464</v>
      </c>
    </row>
    <row r="22" spans="1:6" x14ac:dyDescent="0.25">
      <c r="A22" s="3">
        <v>2.3722150000000001E-4</v>
      </c>
      <c r="B22" s="2">
        <v>23.792369999999998</v>
      </c>
      <c r="C22" s="3">
        <v>2.372024E-4</v>
      </c>
      <c r="D22" s="2">
        <v>44.162460000000003</v>
      </c>
      <c r="E22" s="3">
        <v>-1.0019200000000001E-4</v>
      </c>
      <c r="F22" s="2">
        <v>79.01482</v>
      </c>
    </row>
    <row r="23" spans="1:6" x14ac:dyDescent="0.25">
      <c r="A23" s="3">
        <v>2.2356240000000001E-4</v>
      </c>
      <c r="B23" s="2">
        <v>28.03453</v>
      </c>
      <c r="C23" s="3">
        <v>2.4968670000000002E-4</v>
      </c>
      <c r="D23" s="2">
        <v>47.444130000000001</v>
      </c>
      <c r="E23" s="3">
        <v>-1.054653E-4</v>
      </c>
      <c r="F23" s="2">
        <v>83.725239999999999</v>
      </c>
    </row>
    <row r="24" spans="1:6" x14ac:dyDescent="0.25">
      <c r="A24" s="3">
        <v>2.0990329999999999E-4</v>
      </c>
      <c r="B24" s="2">
        <v>31.195810000000002</v>
      </c>
      <c r="C24" s="3">
        <v>2.6217109999999999E-4</v>
      </c>
      <c r="D24" s="2">
        <v>50.549160000000001</v>
      </c>
      <c r="E24" s="3">
        <v>-1.107386E-4</v>
      </c>
      <c r="F24" s="2">
        <v>86.937100000000001</v>
      </c>
    </row>
    <row r="25" spans="1:6" x14ac:dyDescent="0.25">
      <c r="A25" s="3">
        <v>1.962442E-4</v>
      </c>
      <c r="B25" s="2">
        <v>35.535249999999998</v>
      </c>
      <c r="C25" s="3">
        <v>2.7465539999999998E-4</v>
      </c>
      <c r="D25" s="2">
        <v>52.764870000000002</v>
      </c>
      <c r="E25" s="3">
        <v>-1.160118E-4</v>
      </c>
      <c r="F25" s="2">
        <v>90.069479999999999</v>
      </c>
    </row>
    <row r="26" spans="1:6" x14ac:dyDescent="0.25">
      <c r="A26" s="3">
        <v>1.88281E-4</v>
      </c>
      <c r="B26" s="2">
        <v>43.532829999999997</v>
      </c>
      <c r="C26" s="3">
        <v>2.871398E-4</v>
      </c>
      <c r="D26" s="2">
        <v>54.74868</v>
      </c>
      <c r="E26" s="3">
        <v>-1.212851E-4</v>
      </c>
      <c r="F26" s="2">
        <v>95.816519999999997</v>
      </c>
    </row>
    <row r="27" spans="1:6" x14ac:dyDescent="0.25">
      <c r="A27" s="3">
        <v>2.0194009999999999E-4</v>
      </c>
      <c r="B27" s="2">
        <v>49.510840000000002</v>
      </c>
      <c r="C27" s="3">
        <v>2.996241E-4</v>
      </c>
      <c r="D27" s="2">
        <v>56.614310000000003</v>
      </c>
      <c r="E27" s="3">
        <v>-1.265583E-4</v>
      </c>
      <c r="F27" s="2">
        <v>100.1729</v>
      </c>
    </row>
    <row r="28" spans="1:6" x14ac:dyDescent="0.25">
      <c r="A28" s="3">
        <v>2.1559920000000001E-4</v>
      </c>
      <c r="B28" s="2">
        <v>55.840060000000001</v>
      </c>
      <c r="C28" s="3">
        <v>3.1210850000000002E-4</v>
      </c>
      <c r="D28" s="2">
        <v>58.347279999999998</v>
      </c>
      <c r="E28" s="3">
        <v>-1.3183159999999999E-4</v>
      </c>
      <c r="F28" s="2">
        <v>104.39400000000001</v>
      </c>
    </row>
    <row r="29" spans="1:6" x14ac:dyDescent="0.25">
      <c r="A29" s="3">
        <v>2.292583E-4</v>
      </c>
      <c r="B29" s="2">
        <v>61.87885</v>
      </c>
      <c r="C29" s="3">
        <v>3.2459280000000001E-4</v>
      </c>
      <c r="D29" s="2">
        <v>59.899729999999998</v>
      </c>
      <c r="E29" s="3">
        <v>-1.3710489999999999E-4</v>
      </c>
      <c r="F29" s="2">
        <v>111.63379999999999</v>
      </c>
    </row>
    <row r="30" spans="1:6" x14ac:dyDescent="0.25">
      <c r="A30" s="3">
        <v>2.4291739999999999E-4</v>
      </c>
      <c r="B30" s="2">
        <v>66.746619999999993</v>
      </c>
      <c r="C30" s="3">
        <v>3.3707719999999999E-4</v>
      </c>
      <c r="D30" s="2">
        <v>61.311259999999997</v>
      </c>
      <c r="E30" s="3">
        <v>-1.423781E-4</v>
      </c>
      <c r="F30" s="2">
        <v>119.1361</v>
      </c>
    </row>
    <row r="31" spans="1:6" x14ac:dyDescent="0.25">
      <c r="A31" s="3">
        <v>2.5657650000000001E-4</v>
      </c>
      <c r="B31" s="2">
        <v>71.655389999999997</v>
      </c>
      <c r="C31" s="3">
        <v>3.4956149999999998E-4</v>
      </c>
      <c r="D31" s="2">
        <v>62.785769999999999</v>
      </c>
      <c r="E31" s="3">
        <v>-1.476514E-4</v>
      </c>
      <c r="F31" s="2">
        <v>124.0665</v>
      </c>
    </row>
    <row r="32" spans="1:6" x14ac:dyDescent="0.25">
      <c r="A32" s="3">
        <v>2.7023560000000001E-4</v>
      </c>
      <c r="B32" s="2">
        <v>76.460139999999996</v>
      </c>
      <c r="C32" s="3">
        <v>3.620459E-4</v>
      </c>
      <c r="D32" s="2">
        <v>64.369659999999996</v>
      </c>
      <c r="E32" s="3">
        <v>-1.529247E-4</v>
      </c>
      <c r="F32" s="2">
        <v>130.93510000000001</v>
      </c>
    </row>
    <row r="33" spans="1:6" x14ac:dyDescent="0.25">
      <c r="A33" s="3">
        <v>2.838947E-4</v>
      </c>
      <c r="B33" s="2">
        <v>81.672089999999997</v>
      </c>
      <c r="C33" s="3">
        <v>3.7453019999999999E-4</v>
      </c>
      <c r="D33" s="2">
        <v>66.175809999999998</v>
      </c>
      <c r="E33" s="3">
        <v>-1.5819790000000001E-4</v>
      </c>
      <c r="F33" s="2">
        <v>137.98009999999999</v>
      </c>
    </row>
    <row r="34" spans="1:6" x14ac:dyDescent="0.25">
      <c r="A34" s="3">
        <v>2.7658830000000002E-4</v>
      </c>
      <c r="B34" s="2">
        <v>86.545649999999995</v>
      </c>
      <c r="C34" s="3">
        <v>3.8701460000000002E-4</v>
      </c>
      <c r="D34" s="2">
        <v>68.296490000000006</v>
      </c>
      <c r="E34" s="3">
        <v>-1.6347120000000001E-4</v>
      </c>
      <c r="F34" s="2">
        <v>141.99279999999999</v>
      </c>
    </row>
    <row r="35" spans="1:6" x14ac:dyDescent="0.25">
      <c r="A35" s="3">
        <v>2.6292919999999998E-4</v>
      </c>
      <c r="B35" s="2">
        <v>89.172730000000001</v>
      </c>
      <c r="C35" s="3">
        <v>3.9949890000000001E-4</v>
      </c>
      <c r="D35" s="2">
        <v>70.681020000000004</v>
      </c>
      <c r="E35" s="3">
        <v>-1.687445E-4</v>
      </c>
      <c r="F35" s="2">
        <v>145.6035</v>
      </c>
    </row>
    <row r="36" spans="1:6" x14ac:dyDescent="0.25">
      <c r="A36" s="3">
        <v>2.4927009999999998E-4</v>
      </c>
      <c r="B36" s="2">
        <v>91.270899999999997</v>
      </c>
      <c r="C36" s="3">
        <v>4.1198329999999998E-4</v>
      </c>
      <c r="D36" s="2">
        <v>73.072779999999995</v>
      </c>
      <c r="E36" s="3">
        <v>-1.7401769999999999E-4</v>
      </c>
      <c r="F36" s="2">
        <v>150.17490000000001</v>
      </c>
    </row>
    <row r="37" spans="1:6" x14ac:dyDescent="0.25">
      <c r="A37" s="3">
        <v>2.3561099999999999E-4</v>
      </c>
      <c r="B37" s="2">
        <v>93.247720000000001</v>
      </c>
      <c r="C37" s="3">
        <v>4.2446759999999997E-4</v>
      </c>
      <c r="D37" s="2">
        <v>75.257509999999996</v>
      </c>
      <c r="E37" s="3">
        <v>-1.7929099999999999E-4</v>
      </c>
      <c r="F37" s="2">
        <v>152.59960000000001</v>
      </c>
    </row>
    <row r="38" spans="1:6" x14ac:dyDescent="0.25">
      <c r="A38" s="3">
        <v>2.2195200000000001E-4</v>
      </c>
      <c r="B38" s="2">
        <v>95.380120000000005</v>
      </c>
      <c r="C38" s="3">
        <v>4.36952E-4</v>
      </c>
      <c r="D38" s="2">
        <v>77.21284</v>
      </c>
      <c r="E38" s="3">
        <v>-1.8456430000000001E-4</v>
      </c>
      <c r="F38" s="2">
        <v>154.68860000000001</v>
      </c>
    </row>
    <row r="39" spans="1:6" x14ac:dyDescent="0.25">
      <c r="A39" s="3">
        <v>2.0829280000000001E-4</v>
      </c>
      <c r="B39" s="2">
        <v>97.785129999999995</v>
      </c>
      <c r="C39" s="3">
        <v>4.4943629999999999E-4</v>
      </c>
      <c r="D39" s="2">
        <v>78.906419999999997</v>
      </c>
      <c r="E39" s="3">
        <v>-1.898375E-4</v>
      </c>
      <c r="F39" s="2">
        <v>159.89619999999999</v>
      </c>
    </row>
    <row r="40" spans="1:6" x14ac:dyDescent="0.25">
      <c r="A40" s="3">
        <v>1.9463370000000001E-4</v>
      </c>
      <c r="B40" s="2">
        <v>100.4859</v>
      </c>
      <c r="C40" s="3">
        <v>4.6192070000000002E-4</v>
      </c>
      <c r="D40" s="2">
        <v>80.777850000000001</v>
      </c>
      <c r="E40" s="3">
        <v>-1.951108E-4</v>
      </c>
      <c r="F40" s="2">
        <v>165.6808</v>
      </c>
    </row>
    <row r="41" spans="1:6" x14ac:dyDescent="0.25">
      <c r="A41" s="3">
        <v>1.8097459999999999E-4</v>
      </c>
      <c r="B41" s="2">
        <v>103.4824</v>
      </c>
      <c r="C41" s="3">
        <v>4.7440500000000001E-4</v>
      </c>
      <c r="D41" s="2">
        <v>82.66301</v>
      </c>
      <c r="E41" s="3">
        <v>-2.0038400000000001E-4</v>
      </c>
      <c r="F41" s="2">
        <v>170.62479999999999</v>
      </c>
    </row>
    <row r="42" spans="1:6" x14ac:dyDescent="0.25">
      <c r="A42" s="3">
        <v>1.6731539999999999E-4</v>
      </c>
      <c r="B42" s="2">
        <v>107.5085</v>
      </c>
      <c r="C42" s="3">
        <v>4.8688939999999998E-4</v>
      </c>
      <c r="D42" s="2">
        <v>84.570480000000003</v>
      </c>
      <c r="E42" s="3">
        <v>-2.0565730000000001E-4</v>
      </c>
      <c r="F42" s="2">
        <v>175.54339999999999</v>
      </c>
    </row>
    <row r="43" spans="1:6" x14ac:dyDescent="0.25">
      <c r="A43" s="3">
        <v>1.536563E-4</v>
      </c>
      <c r="B43" s="2">
        <v>112.64190000000001</v>
      </c>
      <c r="C43" s="3">
        <v>4.9937370000000003E-4</v>
      </c>
      <c r="D43" s="2">
        <v>86.50309</v>
      </c>
      <c r="E43" s="3">
        <v>-2.109306E-4</v>
      </c>
      <c r="F43" s="2">
        <v>182.3561</v>
      </c>
    </row>
    <row r="44" spans="1:6" x14ac:dyDescent="0.25">
      <c r="A44" s="3">
        <v>1.5768330000000001E-4</v>
      </c>
      <c r="B44" s="2">
        <v>125.8961</v>
      </c>
      <c r="C44" s="3">
        <v>5.1185800000000002E-4</v>
      </c>
      <c r="D44" s="2">
        <v>88.767899999999997</v>
      </c>
      <c r="E44" s="3">
        <v>-2.1620379999999999E-4</v>
      </c>
      <c r="F44" s="2">
        <v>186.52690000000001</v>
      </c>
    </row>
    <row r="45" spans="1:6" x14ac:dyDescent="0.25">
      <c r="A45" s="3">
        <v>1.4402410000000001E-4</v>
      </c>
      <c r="B45" s="2">
        <v>131.2705</v>
      </c>
      <c r="C45" s="3">
        <v>5.2434240000000004E-4</v>
      </c>
      <c r="D45" s="2">
        <v>91.036479999999997</v>
      </c>
      <c r="E45" s="3">
        <v>-2.1256049999999999E-4</v>
      </c>
      <c r="F45" s="2">
        <v>192.30269999999999</v>
      </c>
    </row>
    <row r="46" spans="1:6" x14ac:dyDescent="0.25">
      <c r="A46" s="3">
        <v>1.3036499999999999E-4</v>
      </c>
      <c r="B46" s="2">
        <v>135.44</v>
      </c>
      <c r="C46" s="3">
        <v>5.3682670000000004E-4</v>
      </c>
      <c r="D46" s="2">
        <v>93.235889999999998</v>
      </c>
      <c r="E46" s="3">
        <v>-2.072872E-4</v>
      </c>
      <c r="F46" s="2">
        <v>195.86770000000001</v>
      </c>
    </row>
    <row r="47" spans="1:6" x14ac:dyDescent="0.25">
      <c r="A47" s="3">
        <v>1.167059E-4</v>
      </c>
      <c r="B47" s="2">
        <v>138.5558</v>
      </c>
      <c r="C47" s="3">
        <v>5.4931100000000003E-4</v>
      </c>
      <c r="D47" s="2">
        <v>95.520200000000003</v>
      </c>
      <c r="E47" s="3">
        <v>-2.0201400000000001E-4</v>
      </c>
      <c r="F47" s="2">
        <v>199.12190000000001</v>
      </c>
    </row>
    <row r="48" spans="1:6" x14ac:dyDescent="0.25">
      <c r="A48" s="3">
        <v>1.030467E-4</v>
      </c>
      <c r="B48" s="2">
        <v>141.3107</v>
      </c>
      <c r="C48" s="3">
        <v>5.6179530000000002E-4</v>
      </c>
      <c r="D48" s="2">
        <v>98.058449999999993</v>
      </c>
      <c r="E48" s="3">
        <v>-2.0676200000000001E-4</v>
      </c>
      <c r="F48" s="2">
        <v>200.52279999999999</v>
      </c>
    </row>
    <row r="49" spans="1:6" x14ac:dyDescent="0.25">
      <c r="A49" s="3">
        <v>8.9387630000000007E-5</v>
      </c>
      <c r="B49" s="2">
        <v>143.99100000000001</v>
      </c>
      <c r="C49" s="3">
        <v>5.7427960000000001E-4</v>
      </c>
      <c r="D49" s="2">
        <v>100.8933</v>
      </c>
      <c r="E49" s="3">
        <v>-2.1203530000000001E-4</v>
      </c>
      <c r="F49" s="2">
        <v>203.73400000000001</v>
      </c>
    </row>
    <row r="50" spans="1:6" x14ac:dyDescent="0.25">
      <c r="A50" s="3">
        <v>7.5728509999999999E-5</v>
      </c>
      <c r="B50" s="2">
        <v>147.54990000000001</v>
      </c>
      <c r="C50" s="3">
        <v>5.8676400000000004E-4</v>
      </c>
      <c r="D50" s="2">
        <v>103.58540000000001</v>
      </c>
      <c r="E50" s="3">
        <v>-2.173086E-4</v>
      </c>
      <c r="F50" s="2">
        <v>207.05359999999999</v>
      </c>
    </row>
    <row r="51" spans="1:6" x14ac:dyDescent="0.25">
      <c r="A51" s="3">
        <v>6.2069380000000004E-5</v>
      </c>
      <c r="B51" s="2">
        <v>152.43350000000001</v>
      </c>
      <c r="C51" s="3">
        <v>5.9924830000000003E-4</v>
      </c>
      <c r="D51" s="2">
        <v>106.3777</v>
      </c>
      <c r="E51" s="3">
        <v>-2.2258179999999999E-4</v>
      </c>
      <c r="F51" s="2">
        <v>210.41579999999999</v>
      </c>
    </row>
    <row r="52" spans="1:6" x14ac:dyDescent="0.25">
      <c r="A52" s="3">
        <v>7.4269820000000006E-5</v>
      </c>
      <c r="B52" s="2">
        <v>169.37649999999999</v>
      </c>
      <c r="C52" s="3">
        <v>6.1173260000000002E-4</v>
      </c>
      <c r="D52" s="2">
        <v>109.2702</v>
      </c>
      <c r="E52" s="3">
        <v>-2.2785510000000001E-4</v>
      </c>
      <c r="F52" s="2">
        <v>215.78290000000001</v>
      </c>
    </row>
    <row r="53" spans="1:6" x14ac:dyDescent="0.25">
      <c r="A53" s="3">
        <v>8.7928970000000003E-5</v>
      </c>
      <c r="B53" s="2">
        <v>180.92689999999999</v>
      </c>
      <c r="C53" s="3">
        <v>6.2421690000000001E-4</v>
      </c>
      <c r="D53" s="2">
        <v>112.0986</v>
      </c>
      <c r="E53" s="3">
        <v>-2.331283E-4</v>
      </c>
      <c r="F53" s="2">
        <v>221.3544</v>
      </c>
    </row>
    <row r="54" spans="1:6" x14ac:dyDescent="0.25">
      <c r="A54" s="3">
        <v>1.015881E-4</v>
      </c>
      <c r="B54" s="2">
        <v>191.78530000000001</v>
      </c>
      <c r="C54" s="3">
        <v>6.367012E-4</v>
      </c>
      <c r="D54" s="2">
        <v>114.48690000000001</v>
      </c>
      <c r="E54" s="3">
        <v>-2.311797E-4</v>
      </c>
      <c r="F54" s="2">
        <v>227.8408</v>
      </c>
    </row>
    <row r="55" spans="1:6" x14ac:dyDescent="0.25">
      <c r="A55" s="3">
        <v>1.152472E-4</v>
      </c>
      <c r="B55" s="2">
        <v>201.40289999999999</v>
      </c>
      <c r="C55" s="3">
        <v>6.4918560000000003E-4</v>
      </c>
      <c r="D55" s="2">
        <v>116.8154</v>
      </c>
      <c r="E55" s="3">
        <v>-2.259064E-4</v>
      </c>
      <c r="F55" s="2">
        <v>231.44720000000001</v>
      </c>
    </row>
    <row r="56" spans="1:6" x14ac:dyDescent="0.25">
      <c r="A56" s="3">
        <v>1.289064E-4</v>
      </c>
      <c r="B56" s="2">
        <v>209.40350000000001</v>
      </c>
      <c r="C56" s="3">
        <v>6.6166990000000002E-4</v>
      </c>
      <c r="D56" s="2">
        <v>119.23269999999999</v>
      </c>
      <c r="E56" s="3">
        <v>-2.2063310000000001E-4</v>
      </c>
      <c r="F56" s="2">
        <v>233.61680000000001</v>
      </c>
    </row>
    <row r="57" spans="1:6" x14ac:dyDescent="0.25">
      <c r="A57" s="3">
        <v>1.425655E-4</v>
      </c>
      <c r="B57" s="2">
        <v>213.5652</v>
      </c>
      <c r="C57" s="3">
        <v>6.7415420000000001E-4</v>
      </c>
      <c r="D57" s="2">
        <v>121.739</v>
      </c>
      <c r="E57" s="3">
        <v>-2.1535989999999999E-4</v>
      </c>
      <c r="F57" s="2">
        <v>235.0745</v>
      </c>
    </row>
    <row r="58" spans="1:6" x14ac:dyDescent="0.25">
      <c r="A58" s="3">
        <v>1.5622459999999999E-4</v>
      </c>
      <c r="B58" s="2">
        <v>216.54519999999999</v>
      </c>
      <c r="C58" s="3">
        <v>6.866385E-4</v>
      </c>
      <c r="D58" s="2">
        <v>124.3738</v>
      </c>
      <c r="E58" s="3">
        <v>-2.100866E-4</v>
      </c>
      <c r="F58" s="2">
        <v>236.43520000000001</v>
      </c>
    </row>
    <row r="59" spans="1:6" x14ac:dyDescent="0.25">
      <c r="A59" s="3">
        <v>1.6988379999999999E-4</v>
      </c>
      <c r="B59" s="2">
        <v>219.34970000000001</v>
      </c>
      <c r="C59" s="3">
        <v>6.9912279999999999E-4</v>
      </c>
      <c r="D59" s="2">
        <v>127.5551</v>
      </c>
      <c r="E59" s="3">
        <v>-2.048133E-4</v>
      </c>
      <c r="F59" s="2">
        <v>237.61930000000001</v>
      </c>
    </row>
    <row r="60" spans="1:6" x14ac:dyDescent="0.25">
      <c r="A60" s="3">
        <v>1.8354290000000001E-4</v>
      </c>
      <c r="B60" s="2">
        <v>222.07069999999999</v>
      </c>
      <c r="C60" s="3">
        <v>7.1160720000000002E-4</v>
      </c>
      <c r="D60" s="2">
        <v>130.96299999999999</v>
      </c>
      <c r="E60" s="3">
        <v>-1.9954010000000001E-4</v>
      </c>
      <c r="F60" s="2">
        <v>238.62719999999999</v>
      </c>
    </row>
    <row r="61" spans="1:6" x14ac:dyDescent="0.25">
      <c r="A61" s="3">
        <v>1.97202E-4</v>
      </c>
      <c r="B61" s="2">
        <v>224.66239999999999</v>
      </c>
      <c r="C61" s="3">
        <v>7.2409150000000001E-4</v>
      </c>
      <c r="D61" s="2">
        <v>134.3339</v>
      </c>
      <c r="E61" s="3">
        <v>-1.9426679999999999E-4</v>
      </c>
      <c r="F61" s="2">
        <v>239.4744</v>
      </c>
    </row>
    <row r="62" spans="1:6" x14ac:dyDescent="0.25">
      <c r="A62" s="3">
        <v>2.1086109999999999E-4</v>
      </c>
      <c r="B62" s="2">
        <v>227.12970000000001</v>
      </c>
      <c r="C62" s="3">
        <v>7.365758E-4</v>
      </c>
      <c r="D62" s="2">
        <v>137.6678</v>
      </c>
      <c r="E62" s="3">
        <v>-1.889936E-4</v>
      </c>
      <c r="F62" s="2">
        <v>240.1619</v>
      </c>
    </row>
    <row r="63" spans="1:6" x14ac:dyDescent="0.25">
      <c r="A63" s="3">
        <v>2.2452029999999999E-4</v>
      </c>
      <c r="B63" s="2">
        <v>229.5033</v>
      </c>
      <c r="C63" s="3">
        <v>7.4906009999999999E-4</v>
      </c>
      <c r="D63" s="2">
        <v>141.3656</v>
      </c>
      <c r="E63" s="3">
        <v>-1.837203E-4</v>
      </c>
      <c r="F63" s="2">
        <v>240.7413</v>
      </c>
    </row>
    <row r="64" spans="1:6" x14ac:dyDescent="0.25">
      <c r="A64" s="3">
        <v>2.3817940000000001E-4</v>
      </c>
      <c r="B64" s="2">
        <v>231.78960000000001</v>
      </c>
      <c r="C64" s="3">
        <v>7.6154439999999999E-4</v>
      </c>
      <c r="D64" s="2">
        <v>144.97110000000001</v>
      </c>
      <c r="E64" s="3">
        <v>-1.7844700000000001E-4</v>
      </c>
      <c r="F64" s="2">
        <v>241.29259999999999</v>
      </c>
    </row>
    <row r="65" spans="1:6" x14ac:dyDescent="0.25">
      <c r="A65" s="3">
        <v>2.518385E-4</v>
      </c>
      <c r="B65" s="2">
        <v>233.93010000000001</v>
      </c>
      <c r="C65" s="3">
        <v>7.7402880000000001E-4</v>
      </c>
      <c r="D65" s="2">
        <v>148.20259999999999</v>
      </c>
      <c r="E65" s="3">
        <v>-1.7317379999999999E-4</v>
      </c>
      <c r="F65" s="2">
        <v>241.88489999999999</v>
      </c>
    </row>
    <row r="66" spans="1:6" x14ac:dyDescent="0.25">
      <c r="A66" s="3">
        <v>2.654976E-4</v>
      </c>
      <c r="B66" s="2">
        <v>235.92509999999999</v>
      </c>
      <c r="C66" s="3">
        <v>7.865131E-4</v>
      </c>
      <c r="D66" s="2">
        <v>151.24109999999999</v>
      </c>
      <c r="E66" s="3">
        <v>-1.679005E-4</v>
      </c>
      <c r="F66" s="2">
        <v>242.56630000000001</v>
      </c>
    </row>
    <row r="67" spans="1:6" x14ac:dyDescent="0.25">
      <c r="A67" s="3">
        <v>2.7915680000000002E-4</v>
      </c>
      <c r="B67" s="2">
        <v>237.80350000000001</v>
      </c>
      <c r="C67" s="3">
        <v>7.9899739999999999E-4</v>
      </c>
      <c r="D67" s="2">
        <v>154.0865</v>
      </c>
      <c r="E67" s="3">
        <v>-1.626272E-4</v>
      </c>
      <c r="F67" s="2">
        <v>243.3509</v>
      </c>
    </row>
    <row r="68" spans="1:6" x14ac:dyDescent="0.25">
      <c r="A68" s="3">
        <v>2.9281590000000002E-4</v>
      </c>
      <c r="B68" s="2">
        <v>239.57259999999999</v>
      </c>
      <c r="C68" s="3">
        <v>8.1148169999999999E-4</v>
      </c>
      <c r="D68" s="2">
        <v>156.29349999999999</v>
      </c>
      <c r="E68" s="3">
        <v>-1.5735400000000001E-4</v>
      </c>
      <c r="F68" s="2">
        <v>244.21899999999999</v>
      </c>
    </row>
    <row r="69" spans="1:6" x14ac:dyDescent="0.25">
      <c r="A69" s="3">
        <v>3.0647500000000001E-4</v>
      </c>
      <c r="B69" s="2">
        <v>241.2242</v>
      </c>
      <c r="C69" s="3">
        <v>8.2396610000000001E-4</v>
      </c>
      <c r="D69" s="2">
        <v>158.36089999999999</v>
      </c>
      <c r="E69" s="3">
        <v>-1.5208069999999999E-4</v>
      </c>
      <c r="F69" s="2">
        <v>245.06489999999999</v>
      </c>
    </row>
    <row r="70" spans="1:6" x14ac:dyDescent="0.25">
      <c r="A70" s="3">
        <v>3.201341E-4</v>
      </c>
      <c r="B70" s="2">
        <v>242.80690000000001</v>
      </c>
      <c r="C70" s="3">
        <v>8.364504E-4</v>
      </c>
      <c r="D70" s="2">
        <v>160.74090000000001</v>
      </c>
      <c r="E70" s="3">
        <v>-1.4680739999999999E-4</v>
      </c>
      <c r="F70" s="2">
        <v>245.79349999999999</v>
      </c>
    </row>
    <row r="71" spans="1:6" x14ac:dyDescent="0.25">
      <c r="A71" s="3">
        <v>3.3379319999999999E-4</v>
      </c>
      <c r="B71" s="2">
        <v>244.3646</v>
      </c>
      <c r="C71" s="3">
        <v>8.489347E-4</v>
      </c>
      <c r="D71" s="2">
        <v>163.14920000000001</v>
      </c>
      <c r="E71" s="3">
        <v>-1.415342E-4</v>
      </c>
      <c r="F71" s="2">
        <v>246.3563</v>
      </c>
    </row>
    <row r="72" spans="1:6" x14ac:dyDescent="0.25">
      <c r="A72" s="3">
        <v>3.4745240000000002E-4</v>
      </c>
      <c r="B72" s="2">
        <v>245.90690000000001</v>
      </c>
      <c r="C72" s="3">
        <v>8.6141899999999999E-4</v>
      </c>
      <c r="D72" s="2">
        <v>165.58580000000001</v>
      </c>
      <c r="E72" s="3">
        <v>-1.3626090000000001E-4</v>
      </c>
      <c r="F72" s="2">
        <v>246.73840000000001</v>
      </c>
    </row>
    <row r="73" spans="1:6" x14ac:dyDescent="0.25">
      <c r="A73" s="3">
        <v>3.6111150000000001E-4</v>
      </c>
      <c r="B73" s="2">
        <v>247.3638</v>
      </c>
      <c r="C73" s="3">
        <v>8.7390329999999998E-4</v>
      </c>
      <c r="D73" s="2">
        <v>168.19139999999999</v>
      </c>
      <c r="E73" s="3">
        <v>-1.3098769999999999E-4</v>
      </c>
      <c r="F73" s="2">
        <v>246.959</v>
      </c>
    </row>
    <row r="74" spans="1:6" x14ac:dyDescent="0.25">
      <c r="A74" s="3">
        <v>3.7477060000000001E-4</v>
      </c>
      <c r="B74" s="2">
        <v>248.69120000000001</v>
      </c>
      <c r="C74" s="3">
        <v>8.863877E-4</v>
      </c>
      <c r="D74" s="2">
        <v>170.62649999999999</v>
      </c>
      <c r="E74" s="3">
        <v>-1.257144E-4</v>
      </c>
      <c r="F74" s="2">
        <v>247.1215</v>
      </c>
    </row>
    <row r="75" spans="1:6" x14ac:dyDescent="0.25">
      <c r="A75" s="3">
        <v>3.884297E-4</v>
      </c>
      <c r="B75" s="2">
        <v>249.88589999999999</v>
      </c>
      <c r="C75" s="3">
        <v>8.98872E-4</v>
      </c>
      <c r="D75" s="2">
        <v>172.70949999999999</v>
      </c>
      <c r="E75" s="3">
        <v>-1.204411E-4</v>
      </c>
      <c r="F75" s="2">
        <v>247.29339999999999</v>
      </c>
    </row>
    <row r="76" spans="1:6" x14ac:dyDescent="0.25">
      <c r="A76" s="3">
        <v>4.0208879999999999E-4</v>
      </c>
      <c r="B76" s="2">
        <v>250.94909999999999</v>
      </c>
      <c r="C76" s="3">
        <v>9.1135629999999999E-4</v>
      </c>
      <c r="D76" s="2">
        <v>174.72479999999999</v>
      </c>
      <c r="E76" s="3">
        <v>-1.151679E-4</v>
      </c>
      <c r="F76" s="2">
        <v>247.5033</v>
      </c>
    </row>
    <row r="77" spans="1:6" x14ac:dyDescent="0.25">
      <c r="A77" s="3">
        <v>4.1574789999999998E-4</v>
      </c>
      <c r="B77" s="2">
        <v>251.8809</v>
      </c>
      <c r="C77" s="3">
        <v>9.2384059999999998E-4</v>
      </c>
      <c r="D77" s="2">
        <v>176.6618</v>
      </c>
      <c r="E77" s="3">
        <v>-1.098946E-4</v>
      </c>
      <c r="F77" s="2">
        <v>247.7662</v>
      </c>
    </row>
    <row r="78" spans="1:6" x14ac:dyDescent="0.25">
      <c r="A78" s="3">
        <v>4.2940710000000001E-4</v>
      </c>
      <c r="B78" s="2">
        <v>252.72900000000001</v>
      </c>
      <c r="C78" s="3">
        <v>9.3632489999999997E-4</v>
      </c>
      <c r="D78" s="2">
        <v>178.30760000000001</v>
      </c>
      <c r="E78" s="3">
        <v>-1.0462129999999999E-4</v>
      </c>
      <c r="F78" s="2">
        <v>248.08199999999999</v>
      </c>
    </row>
    <row r="79" spans="1:6" x14ac:dyDescent="0.25">
      <c r="A79" s="3">
        <v>4.430662E-4</v>
      </c>
      <c r="B79" s="2">
        <v>253.52</v>
      </c>
      <c r="C79" s="3">
        <v>9.488093E-4</v>
      </c>
      <c r="D79" s="2">
        <v>179.54089999999999</v>
      </c>
      <c r="E79" s="3">
        <v>-9.9348070000000003E-5</v>
      </c>
      <c r="F79" s="2">
        <v>248.4066</v>
      </c>
    </row>
    <row r="80" spans="1:6" x14ac:dyDescent="0.25">
      <c r="A80" s="3">
        <v>4.567253E-4</v>
      </c>
      <c r="B80" s="2">
        <v>254.2551</v>
      </c>
      <c r="C80" s="3">
        <v>9.6129359999999999E-4</v>
      </c>
      <c r="D80" s="2">
        <v>180.72329999999999</v>
      </c>
      <c r="E80" s="3">
        <v>-9.4074809999999997E-5</v>
      </c>
      <c r="F80" s="2">
        <v>248.6927</v>
      </c>
    </row>
    <row r="81" spans="1:6" x14ac:dyDescent="0.25">
      <c r="A81" s="3">
        <v>4.7038439999999999E-4</v>
      </c>
      <c r="B81" s="2">
        <v>254.9342</v>
      </c>
      <c r="C81" s="3">
        <v>9.7377789999999998E-4</v>
      </c>
      <c r="D81" s="2">
        <v>181.97139999999999</v>
      </c>
      <c r="E81" s="3">
        <v>-8.8801540000000003E-5</v>
      </c>
      <c r="F81" s="2">
        <v>248.9066</v>
      </c>
    </row>
    <row r="82" spans="1:6" x14ac:dyDescent="0.25">
      <c r="A82" s="3">
        <v>4.8404360000000002E-4</v>
      </c>
      <c r="B82" s="2">
        <v>255.53450000000001</v>
      </c>
      <c r="C82" s="3">
        <v>9.8626219999999997E-4</v>
      </c>
      <c r="D82" s="2">
        <v>183.29560000000001</v>
      </c>
      <c r="E82" s="3">
        <v>-8.3528279999999996E-5</v>
      </c>
      <c r="F82" s="2">
        <v>249.03270000000001</v>
      </c>
    </row>
    <row r="83" spans="1:6" x14ac:dyDescent="0.25">
      <c r="A83" s="3">
        <v>4.9770269999999995E-4</v>
      </c>
      <c r="B83" s="2">
        <v>256.0367</v>
      </c>
      <c r="C83" s="3">
        <v>9.987466E-4</v>
      </c>
      <c r="D83" s="2">
        <v>184.74270000000001</v>
      </c>
      <c r="E83" s="3">
        <v>-7.8255020000000003E-5</v>
      </c>
      <c r="F83" s="2">
        <v>249.071</v>
      </c>
    </row>
    <row r="84" spans="1:6" x14ac:dyDescent="0.25">
      <c r="A84" s="3">
        <v>5.1136179999999995E-4</v>
      </c>
      <c r="B84" s="2">
        <v>256.45490000000001</v>
      </c>
      <c r="C84" s="3">
        <v>1.011231E-3</v>
      </c>
      <c r="D84" s="2">
        <v>186.25120000000001</v>
      </c>
      <c r="E84" s="3">
        <v>-7.2981749999999996E-5</v>
      </c>
      <c r="F84" s="2">
        <v>249.0643</v>
      </c>
    </row>
    <row r="85" spans="1:6" x14ac:dyDescent="0.25">
      <c r="A85" s="3">
        <v>5.2502090000000005E-4</v>
      </c>
      <c r="B85" s="2">
        <v>256.80099999999999</v>
      </c>
      <c r="C85" s="3">
        <v>1.0237149999999999E-3</v>
      </c>
      <c r="D85" s="2">
        <v>187.78909999999999</v>
      </c>
      <c r="E85" s="3">
        <v>-6.7708490000000003E-5</v>
      </c>
      <c r="F85" s="2">
        <v>249.05179999999999</v>
      </c>
    </row>
    <row r="86" spans="1:6" x14ac:dyDescent="0.25">
      <c r="A86" s="3">
        <v>5.3868009999999997E-4</v>
      </c>
      <c r="B86" s="2">
        <v>257.07909999999998</v>
      </c>
      <c r="C86" s="3">
        <v>1.0361999999999999E-3</v>
      </c>
      <c r="D86" s="2">
        <v>189.2243</v>
      </c>
      <c r="E86" s="3">
        <v>-6.2435229999999997E-5</v>
      </c>
      <c r="F86" s="2">
        <v>249.05699999999999</v>
      </c>
    </row>
    <row r="87" spans="1:6" x14ac:dyDescent="0.25">
      <c r="A87" s="3">
        <v>5.5233919999999996E-4</v>
      </c>
      <c r="B87" s="2">
        <v>257.31619999999998</v>
      </c>
      <c r="C87" s="3">
        <v>1.048684E-3</v>
      </c>
      <c r="D87" s="2">
        <v>190.5301</v>
      </c>
      <c r="E87" s="3">
        <v>-5.7161960000000003E-5</v>
      </c>
      <c r="F87" s="2">
        <v>249.09370000000001</v>
      </c>
    </row>
    <row r="88" spans="1:6" x14ac:dyDescent="0.25">
      <c r="A88" s="3">
        <v>5.6599829999999995E-4</v>
      </c>
      <c r="B88" s="2">
        <v>257.55020000000002</v>
      </c>
      <c r="C88" s="3">
        <v>1.0611679999999999E-3</v>
      </c>
      <c r="D88" s="2">
        <v>191.73179999999999</v>
      </c>
      <c r="E88" s="3">
        <v>-5.1888699999999997E-5</v>
      </c>
      <c r="F88" s="2">
        <v>249.1626</v>
      </c>
    </row>
    <row r="89" spans="1:6" x14ac:dyDescent="0.25">
      <c r="A89" s="3">
        <v>5.7965740000000005E-4</v>
      </c>
      <c r="B89" s="2">
        <v>257.77390000000003</v>
      </c>
      <c r="C89" s="3">
        <v>1.0736529999999999E-3</v>
      </c>
      <c r="D89" s="2">
        <v>193.0128</v>
      </c>
      <c r="E89" s="3">
        <v>-4.6615439999999997E-5</v>
      </c>
      <c r="F89" s="2">
        <v>249.26349999999999</v>
      </c>
    </row>
    <row r="90" spans="1:6" x14ac:dyDescent="0.25">
      <c r="A90" s="3">
        <v>5.9331659999999997E-4</v>
      </c>
      <c r="B90" s="2">
        <v>257.96620000000001</v>
      </c>
      <c r="C90" s="3">
        <v>1.086137E-3</v>
      </c>
      <c r="D90" s="2">
        <v>194.5162</v>
      </c>
      <c r="E90" s="3">
        <v>-4.1342170000000003E-5</v>
      </c>
      <c r="F90" s="2">
        <v>249.39660000000001</v>
      </c>
    </row>
    <row r="91" spans="1:6" x14ac:dyDescent="0.25">
      <c r="A91" s="3">
        <v>6.0697569999999996E-4</v>
      </c>
      <c r="B91" s="2">
        <v>258.12119999999999</v>
      </c>
      <c r="C91" s="3">
        <v>1.0986220000000001E-3</v>
      </c>
      <c r="D91" s="2">
        <v>196.32259999999999</v>
      </c>
      <c r="E91" s="3">
        <v>-3.6068909999999997E-5</v>
      </c>
      <c r="F91" s="2">
        <v>249.54470000000001</v>
      </c>
    </row>
    <row r="92" spans="1:6" x14ac:dyDescent="0.25">
      <c r="A92" s="3">
        <v>6.2063479999999996E-4</v>
      </c>
      <c r="B92" s="2">
        <v>258.23289999999997</v>
      </c>
      <c r="C92" s="3">
        <v>1.1111059999999999E-3</v>
      </c>
      <c r="D92" s="2">
        <v>198.34460000000001</v>
      </c>
      <c r="E92" s="3">
        <v>-3.0795640000000003E-5</v>
      </c>
      <c r="F92" s="2">
        <v>249.69220000000001</v>
      </c>
    </row>
    <row r="93" spans="1:6" x14ac:dyDescent="0.25">
      <c r="A93" s="3">
        <v>6.3429389999999995E-4</v>
      </c>
      <c r="B93" s="2">
        <v>258.42329999999998</v>
      </c>
      <c r="C93" s="3">
        <v>1.12359E-3</v>
      </c>
      <c r="D93" s="2">
        <v>200.48330000000001</v>
      </c>
      <c r="E93" s="3">
        <v>-2.552238E-5</v>
      </c>
      <c r="F93" s="2">
        <v>249.82509999999999</v>
      </c>
    </row>
    <row r="94" spans="1:6" x14ac:dyDescent="0.25">
      <c r="A94" s="3">
        <v>6.4795309999999997E-4</v>
      </c>
      <c r="B94" s="2">
        <v>258.76799999999997</v>
      </c>
      <c r="C94" s="3">
        <v>1.1360750000000001E-3</v>
      </c>
      <c r="D94" s="2">
        <v>202.61689999999999</v>
      </c>
      <c r="E94" s="3">
        <v>-2.024911E-5</v>
      </c>
      <c r="F94" s="2">
        <v>249.93270000000001</v>
      </c>
    </row>
    <row r="95" spans="1:6" x14ac:dyDescent="0.25">
      <c r="A95" s="3">
        <v>6.6161219999999997E-4</v>
      </c>
      <c r="B95" s="2">
        <v>259.17739999999998</v>
      </c>
      <c r="C95" s="3">
        <v>1.148559E-3</v>
      </c>
      <c r="D95" s="2">
        <v>204.93360000000001</v>
      </c>
      <c r="E95" s="3">
        <v>-1.4975860000000001E-5</v>
      </c>
      <c r="F95" s="2">
        <v>250.01509999999999</v>
      </c>
    </row>
    <row r="96" spans="1:6" x14ac:dyDescent="0.25">
      <c r="A96" s="3">
        <v>6.7527129999999996E-4</v>
      </c>
      <c r="B96" s="2">
        <v>259.60789999999997</v>
      </c>
      <c r="C96" s="3">
        <v>1.161044E-3</v>
      </c>
      <c r="D96" s="2">
        <v>207.5129</v>
      </c>
      <c r="E96" s="3">
        <v>-9.7025950000000006E-6</v>
      </c>
      <c r="F96" s="2">
        <v>250.07220000000001</v>
      </c>
    </row>
    <row r="97" spans="1:6" x14ac:dyDescent="0.25">
      <c r="A97" s="3">
        <v>6.8893049999999999E-4</v>
      </c>
      <c r="B97" s="2">
        <v>260.07760000000002</v>
      </c>
      <c r="C97" s="3">
        <v>1.1735280000000001E-3</v>
      </c>
      <c r="D97" s="2">
        <v>210.16810000000001</v>
      </c>
      <c r="E97" s="3">
        <v>-4.4293299999999997E-6</v>
      </c>
      <c r="F97" s="2">
        <v>250.1052</v>
      </c>
    </row>
    <row r="98" spans="1:6" x14ac:dyDescent="0.25">
      <c r="A98" s="3">
        <v>7.0258959999999998E-4</v>
      </c>
      <c r="B98" s="2">
        <v>260.49610000000001</v>
      </c>
      <c r="C98" s="3">
        <v>1.186012E-3</v>
      </c>
      <c r="D98" s="2">
        <v>212.99799999999999</v>
      </c>
      <c r="E98" s="3">
        <v>8.4393469999999996E-7</v>
      </c>
      <c r="F98" s="2">
        <v>250.12700000000001</v>
      </c>
    </row>
    <row r="99" spans="1:6" x14ac:dyDescent="0.25">
      <c r="A99" s="3">
        <v>7.1624880000000001E-4</v>
      </c>
      <c r="B99" s="2">
        <v>260.78840000000002</v>
      </c>
      <c r="C99" s="3">
        <v>1.198497E-3</v>
      </c>
      <c r="D99" s="2">
        <v>216.15010000000001</v>
      </c>
      <c r="E99" s="3">
        <v>6.1171999999999996E-6</v>
      </c>
      <c r="F99" s="2">
        <v>250.15389999999999</v>
      </c>
    </row>
    <row r="100" spans="1:6" x14ac:dyDescent="0.25">
      <c r="A100" s="3">
        <v>7.2990779999999996E-4</v>
      </c>
      <c r="B100" s="2">
        <v>261.07060000000001</v>
      </c>
      <c r="C100" s="3">
        <v>1.2109810000000001E-3</v>
      </c>
      <c r="D100" s="2">
        <v>219.7431</v>
      </c>
      <c r="E100" s="3">
        <v>1.1390459999999999E-5</v>
      </c>
      <c r="F100" s="2">
        <v>250.2098</v>
      </c>
    </row>
    <row r="101" spans="1:6" x14ac:dyDescent="0.25">
      <c r="A101" s="3">
        <v>7.4356699999999999E-4</v>
      </c>
      <c r="B101" s="2">
        <v>261.404</v>
      </c>
      <c r="C101" s="3">
        <v>1.223465E-3</v>
      </c>
      <c r="D101" s="2">
        <v>223.839</v>
      </c>
      <c r="E101" s="3">
        <v>1.666373E-5</v>
      </c>
      <c r="F101" s="2">
        <v>250.31319999999999</v>
      </c>
    </row>
    <row r="102" spans="1:6" x14ac:dyDescent="0.25">
      <c r="A102" s="3">
        <v>7.5722609999999998E-4</v>
      </c>
      <c r="B102" s="2">
        <v>261.78730000000002</v>
      </c>
      <c r="C102" s="3">
        <v>1.23595E-3</v>
      </c>
      <c r="D102" s="2">
        <v>228.83940000000001</v>
      </c>
      <c r="E102" s="3">
        <v>2.1937E-5</v>
      </c>
      <c r="F102" s="2">
        <v>250.46430000000001</v>
      </c>
    </row>
    <row r="103" spans="1:6" x14ac:dyDescent="0.25">
      <c r="A103" s="3">
        <v>7.7088519999999998E-4</v>
      </c>
      <c r="B103" s="2">
        <v>262.19729999999998</v>
      </c>
      <c r="C103" s="3">
        <v>1.2484340000000001E-3</v>
      </c>
      <c r="D103" s="2">
        <v>234.83420000000001</v>
      </c>
      <c r="E103" s="3">
        <v>2.721026E-5</v>
      </c>
      <c r="F103" s="2">
        <v>250.66300000000001</v>
      </c>
    </row>
    <row r="104" spans="1:6" x14ac:dyDescent="0.25">
      <c r="A104" s="3">
        <v>7.8454429999999997E-4</v>
      </c>
      <c r="B104" s="2">
        <v>262.63929999999999</v>
      </c>
      <c r="C104" s="3">
        <v>1.2609190000000001E-3</v>
      </c>
      <c r="D104" s="2">
        <v>241.01339999999999</v>
      </c>
      <c r="E104" s="3">
        <v>3.2483529999999997E-5</v>
      </c>
      <c r="F104" s="2">
        <v>250.90450000000001</v>
      </c>
    </row>
    <row r="105" spans="1:6" x14ac:dyDescent="0.25">
      <c r="A105" s="3">
        <v>7.982035E-4</v>
      </c>
      <c r="B105" s="2">
        <v>263.1918</v>
      </c>
      <c r="C105" s="3">
        <v>1.273403E-3</v>
      </c>
      <c r="D105" s="2">
        <v>246.82390000000001</v>
      </c>
      <c r="E105" s="3">
        <v>3.7756789999999997E-5</v>
      </c>
      <c r="F105" s="2">
        <v>251.1652</v>
      </c>
    </row>
    <row r="106" spans="1:6" x14ac:dyDescent="0.25">
      <c r="A106" s="3">
        <v>8.1186259999999999E-4</v>
      </c>
      <c r="B106" s="2">
        <v>263.96019999999999</v>
      </c>
      <c r="C106" s="3">
        <v>1.2858870000000001E-3</v>
      </c>
      <c r="D106" s="2">
        <v>252.05930000000001</v>
      </c>
      <c r="E106" s="3">
        <v>4.3030059999999997E-5</v>
      </c>
      <c r="F106" s="2">
        <v>251.4248</v>
      </c>
    </row>
    <row r="107" spans="1:6" x14ac:dyDescent="0.25">
      <c r="A107" s="3">
        <v>8.2552169999999998E-4</v>
      </c>
      <c r="B107" s="2">
        <v>264.91090000000003</v>
      </c>
      <c r="C107" s="3">
        <v>1.2983719999999999E-3</v>
      </c>
      <c r="D107" s="2">
        <v>258.17939999999999</v>
      </c>
      <c r="E107" s="3">
        <v>4.8303319999999997E-5</v>
      </c>
      <c r="F107" s="2">
        <v>251.6799</v>
      </c>
    </row>
    <row r="108" spans="1:6" x14ac:dyDescent="0.25">
      <c r="A108" s="3">
        <v>8.3918079999999997E-4</v>
      </c>
      <c r="B108" s="2">
        <v>265.99059999999997</v>
      </c>
      <c r="C108" s="3">
        <v>1.310856E-3</v>
      </c>
      <c r="D108" s="2">
        <v>263.32960000000003</v>
      </c>
      <c r="E108" s="3">
        <v>5.3576589999999997E-5</v>
      </c>
      <c r="F108" s="2">
        <v>251.9282</v>
      </c>
    </row>
    <row r="109" spans="1:6" x14ac:dyDescent="0.25">
      <c r="A109" s="3">
        <v>8.5284E-4</v>
      </c>
      <c r="B109" s="2">
        <v>267.15300000000002</v>
      </c>
      <c r="C109" s="3">
        <v>1.3233400000000001E-3</v>
      </c>
      <c r="D109" s="2">
        <v>268.18220000000002</v>
      </c>
      <c r="E109" s="3">
        <v>5.8849830000000002E-5</v>
      </c>
      <c r="F109" s="2">
        <v>252.1696</v>
      </c>
    </row>
    <row r="110" spans="1:6" x14ac:dyDescent="0.25">
      <c r="A110" s="3">
        <v>8.6649899999999996E-4</v>
      </c>
      <c r="B110" s="2">
        <v>268.3279</v>
      </c>
      <c r="C110" s="3">
        <v>1.3358249999999999E-3</v>
      </c>
      <c r="D110" s="2">
        <v>273.21449999999999</v>
      </c>
      <c r="E110" s="3">
        <v>6.4123090000000002E-5</v>
      </c>
      <c r="F110" s="2">
        <v>252.4042</v>
      </c>
    </row>
    <row r="111" spans="1:6" x14ac:dyDescent="0.25">
      <c r="A111" s="3">
        <v>8.8015819999999999E-4</v>
      </c>
      <c r="B111" s="2">
        <v>269.39060000000001</v>
      </c>
      <c r="C111" s="3">
        <v>1.348309E-3</v>
      </c>
      <c r="D111" s="2">
        <v>277.99650000000003</v>
      </c>
      <c r="E111" s="3">
        <v>6.9396349999999995E-5</v>
      </c>
      <c r="F111" s="2">
        <v>252.63290000000001</v>
      </c>
    </row>
    <row r="112" spans="1:6" x14ac:dyDescent="0.25">
      <c r="A112" s="3">
        <v>8.9381729999999998E-4</v>
      </c>
      <c r="B112" s="2">
        <v>270.35789999999997</v>
      </c>
      <c r="C112" s="3">
        <v>1.360794E-3</v>
      </c>
      <c r="D112" s="2">
        <v>280.64100000000002</v>
      </c>
      <c r="E112" s="3">
        <v>7.4669620000000002E-5</v>
      </c>
      <c r="F112" s="2">
        <v>252.85910000000001</v>
      </c>
    </row>
    <row r="113" spans="1:6" x14ac:dyDescent="0.25">
      <c r="A113" s="3">
        <v>9.0747639999999997E-4</v>
      </c>
      <c r="B113" s="2">
        <v>271.29689999999999</v>
      </c>
      <c r="C113" s="3">
        <v>1.3732779999999999E-3</v>
      </c>
      <c r="D113" s="2">
        <v>282.9128</v>
      </c>
      <c r="E113" s="3">
        <v>7.9942879999999995E-5</v>
      </c>
      <c r="F113" s="2">
        <v>253.08529999999999</v>
      </c>
    </row>
    <row r="114" spans="1:6" x14ac:dyDescent="0.25">
      <c r="A114" s="3">
        <v>9.2113549999999996E-4</v>
      </c>
      <c r="B114" s="2">
        <v>272.27690000000001</v>
      </c>
      <c r="C114" s="3">
        <v>1.385762E-3</v>
      </c>
      <c r="D114" s="2">
        <v>284.75009999999997</v>
      </c>
      <c r="E114" s="3">
        <v>8.5216150000000002E-5</v>
      </c>
      <c r="F114" s="2">
        <v>253.3115</v>
      </c>
    </row>
    <row r="115" spans="1:6" x14ac:dyDescent="0.25">
      <c r="A115" s="3">
        <v>9.3479469999999999E-4</v>
      </c>
      <c r="B115" s="2">
        <v>273.29790000000003</v>
      </c>
      <c r="C115" s="3">
        <v>1.398247E-3</v>
      </c>
      <c r="D115" s="2">
        <v>285.75130000000001</v>
      </c>
      <c r="E115" s="3">
        <v>9.0489409999999995E-5</v>
      </c>
      <c r="F115" s="2">
        <v>253.5377</v>
      </c>
    </row>
    <row r="116" spans="1:6" x14ac:dyDescent="0.25">
      <c r="A116" s="3">
        <v>9.4845379999999998E-4</v>
      </c>
      <c r="B116" s="2">
        <v>274.3621</v>
      </c>
      <c r="C116" s="3">
        <v>1.4107309999999999E-3</v>
      </c>
      <c r="D116" s="2">
        <v>286.34640000000002</v>
      </c>
      <c r="E116" s="3">
        <v>9.5762680000000002E-5</v>
      </c>
      <c r="F116" s="2">
        <v>253.76390000000001</v>
      </c>
    </row>
    <row r="117" spans="1:6" x14ac:dyDescent="0.25">
      <c r="A117" s="3">
        <v>9.6211300000000001E-4</v>
      </c>
      <c r="B117" s="2">
        <v>275.4819</v>
      </c>
      <c r="C117" s="3">
        <v>1.423215E-3</v>
      </c>
      <c r="D117" s="2">
        <v>286.92790000000002</v>
      </c>
      <c r="E117" s="3">
        <v>1.0103590000000001E-4</v>
      </c>
      <c r="F117" s="2">
        <v>253.99010000000001</v>
      </c>
    </row>
    <row r="118" spans="1:6" x14ac:dyDescent="0.25">
      <c r="A118" s="3">
        <v>9.757721E-4</v>
      </c>
      <c r="B118" s="2">
        <v>276.66919999999999</v>
      </c>
      <c r="C118" s="3">
        <v>1.4357E-3</v>
      </c>
      <c r="D118" s="2">
        <v>287.48450000000003</v>
      </c>
      <c r="E118" s="3">
        <v>1.063092E-4</v>
      </c>
      <c r="F118" s="2">
        <v>254.21629999999999</v>
      </c>
    </row>
    <row r="119" spans="1:6" x14ac:dyDescent="0.25">
      <c r="A119" s="3">
        <v>9.894312000000001E-4</v>
      </c>
      <c r="B119" s="2">
        <v>277.8974</v>
      </c>
      <c r="C119" s="3">
        <v>1.4481839999999999E-3</v>
      </c>
      <c r="D119" s="2">
        <v>287.9778</v>
      </c>
      <c r="E119" s="3">
        <v>1.115825E-4</v>
      </c>
      <c r="F119" s="2">
        <v>254.4425</v>
      </c>
    </row>
    <row r="120" spans="1:6" x14ac:dyDescent="0.25">
      <c r="A120" s="3">
        <v>1.0030900000000001E-3</v>
      </c>
      <c r="B120" s="2">
        <v>279.18619999999999</v>
      </c>
      <c r="C120" s="3">
        <v>1.4606689999999999E-3</v>
      </c>
      <c r="D120" s="2">
        <v>288.43549999999999</v>
      </c>
      <c r="E120" s="3">
        <v>1.168557E-4</v>
      </c>
      <c r="F120" s="2">
        <v>254.6636</v>
      </c>
    </row>
    <row r="121" spans="1:6" x14ac:dyDescent="0.25">
      <c r="A121" s="3">
        <v>1.016749E-3</v>
      </c>
      <c r="B121" s="2">
        <v>280.66379999999998</v>
      </c>
      <c r="C121" s="3">
        <v>1.473153E-3</v>
      </c>
      <c r="D121" s="2">
        <v>288.90820000000002</v>
      </c>
      <c r="E121" s="3">
        <v>1.2212900000000001E-4</v>
      </c>
      <c r="F121" s="2">
        <v>254.86879999999999</v>
      </c>
    </row>
    <row r="122" spans="1:6" x14ac:dyDescent="0.25">
      <c r="A122" s="3">
        <v>1.0304089999999999E-3</v>
      </c>
      <c r="B122" s="2">
        <v>282.5444</v>
      </c>
      <c r="C122" s="3">
        <v>1.4856369999999999E-3</v>
      </c>
      <c r="D122" s="2">
        <v>289.42160000000001</v>
      </c>
      <c r="E122" s="3">
        <v>1.274023E-4</v>
      </c>
      <c r="F122" s="2">
        <v>255.05260000000001</v>
      </c>
    </row>
    <row r="123" spans="1:6" x14ac:dyDescent="0.25">
      <c r="A123" s="3">
        <v>1.044068E-3</v>
      </c>
      <c r="B123" s="2">
        <v>284.73989999999998</v>
      </c>
      <c r="C123" s="3">
        <v>1.498122E-3</v>
      </c>
      <c r="D123" s="2">
        <v>289.98719999999997</v>
      </c>
      <c r="E123" s="3">
        <v>1.3267549999999999E-4</v>
      </c>
      <c r="F123" s="2">
        <v>255.21510000000001</v>
      </c>
    </row>
    <row r="124" spans="1:6" x14ac:dyDescent="0.25">
      <c r="A124" s="3">
        <v>1.0577270000000001E-3</v>
      </c>
      <c r="B124" s="2">
        <v>286.98849999999999</v>
      </c>
      <c r="C124" s="3">
        <v>1.5106060000000001E-3</v>
      </c>
      <c r="D124" s="2">
        <v>290.7251</v>
      </c>
      <c r="E124" s="3">
        <v>1.3794879999999999E-4</v>
      </c>
      <c r="F124" s="2">
        <v>255.35640000000001</v>
      </c>
    </row>
    <row r="125" spans="1:6" x14ac:dyDescent="0.25">
      <c r="A125" s="3">
        <v>1.0713859999999999E-3</v>
      </c>
      <c r="B125" s="2">
        <v>289.1164</v>
      </c>
      <c r="C125" s="3">
        <v>1.5230910000000001E-3</v>
      </c>
      <c r="D125" s="2">
        <v>291.6737</v>
      </c>
      <c r="E125" s="3">
        <v>1.4322200000000001E-4</v>
      </c>
      <c r="F125" s="2">
        <v>255.4812</v>
      </c>
    </row>
    <row r="126" spans="1:6" x14ac:dyDescent="0.25">
      <c r="A126" s="3">
        <v>1.085045E-3</v>
      </c>
      <c r="B126" s="2">
        <v>291.0043</v>
      </c>
      <c r="C126" s="3">
        <v>1.535575E-3</v>
      </c>
      <c r="D126" s="2">
        <v>292.7824</v>
      </c>
      <c r="E126" s="3">
        <v>1.484953E-4</v>
      </c>
      <c r="F126" s="2">
        <v>255.60050000000001</v>
      </c>
    </row>
    <row r="127" spans="1:6" x14ac:dyDescent="0.25">
      <c r="A127" s="3">
        <v>1.098704E-3</v>
      </c>
      <c r="B127" s="2">
        <v>292.40949999999998</v>
      </c>
      <c r="C127" s="3">
        <v>1.5480590000000001E-3</v>
      </c>
      <c r="D127" s="2">
        <v>294.25409999999999</v>
      </c>
      <c r="E127" s="3">
        <v>1.537686E-4</v>
      </c>
      <c r="F127" s="2">
        <v>255.71979999999999</v>
      </c>
    </row>
    <row r="128" spans="1:6" x14ac:dyDescent="0.25">
      <c r="A128" s="3">
        <v>1.1123629999999999E-3</v>
      </c>
      <c r="B128" s="2">
        <v>293.37529999999998</v>
      </c>
      <c r="C128" s="3">
        <v>1.5605440000000001E-3</v>
      </c>
      <c r="D128" s="2">
        <v>296.33879999999999</v>
      </c>
      <c r="E128" s="3">
        <v>1.5904180000000001E-4</v>
      </c>
      <c r="F128" s="2">
        <v>255.839</v>
      </c>
    </row>
    <row r="129" spans="1:6" x14ac:dyDescent="0.25">
      <c r="A129" s="3">
        <v>1.126022E-3</v>
      </c>
      <c r="B129" s="2">
        <v>294.13159999999999</v>
      </c>
      <c r="C129" s="3">
        <v>1.573028E-3</v>
      </c>
      <c r="D129" s="2">
        <v>298.72739999999999</v>
      </c>
      <c r="E129" s="3">
        <v>1.6431510000000001E-4</v>
      </c>
      <c r="F129" s="2">
        <v>255.95830000000001</v>
      </c>
    </row>
    <row r="130" spans="1:6" x14ac:dyDescent="0.25">
      <c r="A130" s="3">
        <v>1.1396819999999999E-3</v>
      </c>
      <c r="B130" s="2">
        <v>294.78660000000002</v>
      </c>
      <c r="C130" s="3">
        <v>1.5855120000000001E-3</v>
      </c>
      <c r="D130" s="2">
        <v>301.38170000000002</v>
      </c>
      <c r="E130" s="3">
        <v>1.695884E-4</v>
      </c>
      <c r="F130" s="2">
        <v>256.07760000000002</v>
      </c>
    </row>
    <row r="131" spans="1:6" x14ac:dyDescent="0.25">
      <c r="A131" s="3">
        <v>1.153341E-3</v>
      </c>
      <c r="B131" s="2">
        <v>295.34019999999998</v>
      </c>
      <c r="C131" s="3">
        <v>1.5979970000000001E-3</v>
      </c>
      <c r="D131" s="2">
        <v>304.40190000000001</v>
      </c>
      <c r="E131" s="3">
        <v>1.7486159999999999E-4</v>
      </c>
      <c r="F131" s="2">
        <v>256.19690000000003</v>
      </c>
    </row>
    <row r="132" spans="1:6" x14ac:dyDescent="0.25">
      <c r="A132" s="3">
        <v>1.1670000000000001E-3</v>
      </c>
      <c r="B132" s="2">
        <v>295.79250000000002</v>
      </c>
      <c r="C132" s="3">
        <v>1.610481E-3</v>
      </c>
      <c r="D132" s="2">
        <v>308.09690000000001</v>
      </c>
      <c r="E132" s="3">
        <v>1.8013489999999999E-4</v>
      </c>
      <c r="F132" s="2">
        <v>256.31610000000001</v>
      </c>
    </row>
    <row r="133" spans="1:6" x14ac:dyDescent="0.25">
      <c r="A133" s="3">
        <v>1.1806589999999999E-3</v>
      </c>
      <c r="B133" s="2">
        <v>296.14620000000002</v>
      </c>
      <c r="C133" s="3">
        <v>1.622966E-3</v>
      </c>
      <c r="D133" s="2">
        <v>311.70999999999998</v>
      </c>
      <c r="E133" s="3">
        <v>1.854081E-4</v>
      </c>
      <c r="F133" s="2">
        <v>256.43540000000002</v>
      </c>
    </row>
    <row r="134" spans="1:6" x14ac:dyDescent="0.25">
      <c r="A134" s="3">
        <v>1.194318E-3</v>
      </c>
      <c r="B134" s="2">
        <v>296.43549999999999</v>
      </c>
      <c r="C134" s="3">
        <v>1.6354500000000001E-3</v>
      </c>
      <c r="D134" s="2">
        <v>315.28699999999998</v>
      </c>
      <c r="E134" s="3">
        <v>1.906814E-4</v>
      </c>
      <c r="F134" s="2">
        <v>256.56079999999997</v>
      </c>
    </row>
    <row r="135" spans="1:6" x14ac:dyDescent="0.25">
      <c r="A135" s="3">
        <v>1.2079770000000001E-3</v>
      </c>
      <c r="B135" s="2">
        <v>296.72309999999999</v>
      </c>
      <c r="C135" s="3">
        <v>1.647934E-3</v>
      </c>
      <c r="D135" s="2">
        <v>318.82799999999997</v>
      </c>
      <c r="E135" s="3">
        <v>1.959547E-4</v>
      </c>
      <c r="F135" s="2">
        <v>256.70389999999998</v>
      </c>
    </row>
    <row r="136" spans="1:6" x14ac:dyDescent="0.25">
      <c r="A136" s="3">
        <v>1.2216359999999999E-3</v>
      </c>
      <c r="B136" s="2">
        <v>296.98329999999999</v>
      </c>
      <c r="C136" s="3">
        <v>1.660419E-3</v>
      </c>
      <c r="D136" s="2">
        <v>322.21559999999999</v>
      </c>
      <c r="E136" s="3">
        <v>2.0122790000000001E-4</v>
      </c>
      <c r="F136" s="2">
        <v>256.86720000000003</v>
      </c>
    </row>
    <row r="137" spans="1:6" x14ac:dyDescent="0.25">
      <c r="A137" s="3">
        <v>1.235295E-3</v>
      </c>
      <c r="B137" s="2">
        <v>297.20589999999999</v>
      </c>
      <c r="C137" s="3">
        <v>1.6729030000000001E-3</v>
      </c>
      <c r="D137" s="2">
        <v>324.84179999999998</v>
      </c>
      <c r="E137" s="3">
        <v>2.0650120000000001E-4</v>
      </c>
      <c r="F137" s="2">
        <v>257.05079999999998</v>
      </c>
    </row>
    <row r="138" spans="1:6" x14ac:dyDescent="0.25">
      <c r="A138" s="3">
        <v>1.2489549999999999E-3</v>
      </c>
      <c r="B138" s="2">
        <v>297.39089999999999</v>
      </c>
      <c r="C138" s="3">
        <v>1.685387E-3</v>
      </c>
      <c r="D138" s="2">
        <v>327.2131</v>
      </c>
      <c r="E138" s="3">
        <v>2.117745E-4</v>
      </c>
      <c r="F138" s="2">
        <v>257.25459999999998</v>
      </c>
    </row>
    <row r="139" spans="1:6" x14ac:dyDescent="0.25">
      <c r="A139" s="3">
        <v>1.262614E-3</v>
      </c>
      <c r="B139" s="2">
        <v>297.53829999999999</v>
      </c>
      <c r="C139" s="3">
        <v>1.697872E-3</v>
      </c>
      <c r="D139" s="2">
        <v>329.91919999999999</v>
      </c>
      <c r="E139" s="3">
        <v>2.170478E-4</v>
      </c>
      <c r="F139" s="2">
        <v>257.47300000000001</v>
      </c>
    </row>
    <row r="140" spans="1:6" x14ac:dyDescent="0.25">
      <c r="A140" s="3">
        <v>1.2762730000000001E-3</v>
      </c>
      <c r="B140" s="2">
        <v>297.64859999999999</v>
      </c>
      <c r="C140" s="3">
        <v>1.7103559999999999E-3</v>
      </c>
      <c r="D140" s="2">
        <v>332.76080000000002</v>
      </c>
      <c r="E140" s="3">
        <v>2.2232099999999999E-4</v>
      </c>
      <c r="F140" s="2">
        <v>257.69400000000002</v>
      </c>
    </row>
    <row r="141" spans="1:6" x14ac:dyDescent="0.25">
      <c r="A141" s="3">
        <v>1.2899319999999999E-3</v>
      </c>
      <c r="B141" s="2">
        <v>297.74799999999999</v>
      </c>
      <c r="C141" s="3">
        <v>1.7228409999999999E-3</v>
      </c>
      <c r="D141" s="2">
        <v>335.33659999999998</v>
      </c>
      <c r="E141" s="3">
        <v>2.2759430000000001E-4</v>
      </c>
      <c r="F141" s="2">
        <v>257.9151</v>
      </c>
    </row>
    <row r="142" spans="1:6" x14ac:dyDescent="0.25">
      <c r="A142" s="3">
        <v>1.303591E-3</v>
      </c>
      <c r="B142" s="2">
        <v>297.84370000000001</v>
      </c>
      <c r="C142" s="3">
        <v>1.735325E-3</v>
      </c>
      <c r="D142" s="2">
        <v>337.65170000000001</v>
      </c>
      <c r="E142" s="3">
        <v>2.328675E-4</v>
      </c>
      <c r="F142" s="2">
        <v>258.1361</v>
      </c>
    </row>
    <row r="143" spans="1:6" x14ac:dyDescent="0.25">
      <c r="A143" s="3">
        <v>1.3172500000000001E-3</v>
      </c>
      <c r="B143" s="2">
        <v>297.90339999999998</v>
      </c>
      <c r="C143" s="3">
        <v>1.7478089999999999E-3</v>
      </c>
      <c r="D143" s="2">
        <v>339.70609999999999</v>
      </c>
      <c r="E143" s="3">
        <v>2.381408E-4</v>
      </c>
      <c r="F143" s="2">
        <v>258.35719999999998</v>
      </c>
    </row>
    <row r="144" spans="1:6" x14ac:dyDescent="0.25">
      <c r="A144" s="3">
        <v>1.3309089999999999E-3</v>
      </c>
      <c r="B144" s="2">
        <v>297.92750000000001</v>
      </c>
      <c r="C144" s="3">
        <v>1.7602939999999999E-3</v>
      </c>
      <c r="D144" s="2">
        <v>341.14100000000002</v>
      </c>
      <c r="E144" s="3">
        <v>2.4341409999999999E-4</v>
      </c>
      <c r="F144" s="2">
        <v>258.57830000000001</v>
      </c>
    </row>
    <row r="145" spans="1:9" x14ac:dyDescent="0.25">
      <c r="A145" s="3">
        <v>1.344568E-3</v>
      </c>
      <c r="B145" s="2">
        <v>297.91590000000002</v>
      </c>
      <c r="C145" s="3">
        <v>1.772778E-3</v>
      </c>
      <c r="D145" s="2">
        <v>342.00760000000002</v>
      </c>
      <c r="E145" s="3">
        <v>2.4868729999999998E-4</v>
      </c>
      <c r="F145" s="2">
        <v>258.79939999999999</v>
      </c>
      <c r="I145" s="1"/>
    </row>
    <row r="146" spans="1:9" x14ac:dyDescent="0.25">
      <c r="A146" s="3">
        <v>1.358227E-3</v>
      </c>
      <c r="B146" s="2">
        <v>297.86869999999999</v>
      </c>
      <c r="C146" s="3">
        <v>1.7852619999999999E-3</v>
      </c>
      <c r="D146" s="2">
        <v>342.72379999999998</v>
      </c>
      <c r="E146" s="3">
        <v>2.539606E-4</v>
      </c>
      <c r="F146" s="2">
        <v>259.0204</v>
      </c>
      <c r="I146" s="1"/>
    </row>
    <row r="147" spans="1:9" x14ac:dyDescent="0.25">
      <c r="A147" s="3">
        <v>1.3718859999999999E-3</v>
      </c>
      <c r="B147" s="2">
        <v>297.7894</v>
      </c>
      <c r="C147" s="3">
        <v>1.7977469999999999E-3</v>
      </c>
      <c r="D147" s="2">
        <v>343.28980000000001</v>
      </c>
      <c r="E147" s="3">
        <v>2.5923390000000003E-4</v>
      </c>
      <c r="F147" s="2">
        <v>259.24270000000001</v>
      </c>
      <c r="I147" s="1"/>
    </row>
    <row r="148" spans="1:9" x14ac:dyDescent="0.25">
      <c r="A148" s="3">
        <v>1.385545E-3</v>
      </c>
      <c r="B148" s="2">
        <v>297.70870000000002</v>
      </c>
      <c r="C148" s="3">
        <v>1.810231E-3</v>
      </c>
      <c r="D148" s="2">
        <v>343.7054</v>
      </c>
      <c r="E148" s="3">
        <v>2.6450710000000001E-4</v>
      </c>
      <c r="F148" s="2">
        <v>259.52109999999999</v>
      </c>
      <c r="I148" s="1"/>
    </row>
    <row r="149" spans="1:9" x14ac:dyDescent="0.25">
      <c r="A149" s="3">
        <v>1.399204E-3</v>
      </c>
      <c r="B149" s="2">
        <v>297.62810000000002</v>
      </c>
      <c r="C149" s="3">
        <v>1.822716E-3</v>
      </c>
      <c r="D149" s="2">
        <v>343.96600000000001</v>
      </c>
      <c r="E149" s="3">
        <v>2.6978039999999998E-4</v>
      </c>
      <c r="F149" s="2">
        <v>259.96170000000001</v>
      </c>
      <c r="I149" s="1"/>
    </row>
    <row r="150" spans="1:9" x14ac:dyDescent="0.25">
      <c r="A150" s="3">
        <v>1.4128630000000001E-3</v>
      </c>
      <c r="B150" s="2">
        <v>297.54739999999998</v>
      </c>
      <c r="C150" s="3">
        <v>1.8351999999999999E-3</v>
      </c>
      <c r="D150" s="2">
        <v>344.21600000000001</v>
      </c>
      <c r="E150" s="3">
        <v>2.7505370000000001E-4</v>
      </c>
      <c r="F150" s="2">
        <v>260.5643</v>
      </c>
      <c r="I150" s="1"/>
    </row>
    <row r="151" spans="1:9" x14ac:dyDescent="0.25">
      <c r="A151" s="3">
        <v>1.4265230000000001E-3</v>
      </c>
      <c r="B151" s="2">
        <v>297.46679999999998</v>
      </c>
      <c r="C151" s="3">
        <v>1.847684E-3</v>
      </c>
      <c r="D151" s="2">
        <v>344.45530000000002</v>
      </c>
      <c r="E151" s="3">
        <v>2.8032689999999999E-4</v>
      </c>
      <c r="F151" s="2">
        <v>261.30430000000001</v>
      </c>
      <c r="I151" s="1"/>
    </row>
    <row r="152" spans="1:9" x14ac:dyDescent="0.25">
      <c r="A152" s="3">
        <v>1.4401819999999999E-3</v>
      </c>
      <c r="B152" s="2">
        <v>297.3861</v>
      </c>
      <c r="C152" s="3">
        <v>1.8601690000000001E-3</v>
      </c>
      <c r="D152" s="2">
        <v>344.68380000000002</v>
      </c>
      <c r="E152" s="3">
        <v>2.8560020000000002E-4</v>
      </c>
      <c r="F152" s="2">
        <v>262.11059999999998</v>
      </c>
      <c r="I152" s="1"/>
    </row>
    <row r="153" spans="1:9" x14ac:dyDescent="0.25">
      <c r="A153" s="3">
        <v>1.453841E-3</v>
      </c>
      <c r="B153" s="2">
        <v>297.28190000000001</v>
      </c>
      <c r="C153" s="3">
        <v>1.8726529999999999E-3</v>
      </c>
      <c r="D153" s="2">
        <v>344.87720000000002</v>
      </c>
      <c r="E153" s="3">
        <v>2.9087349999999999E-4</v>
      </c>
      <c r="F153" s="2">
        <v>262.89319999999998</v>
      </c>
      <c r="I153" s="1"/>
    </row>
    <row r="154" spans="1:9" x14ac:dyDescent="0.25">
      <c r="A154" s="3">
        <v>1.4675000000000001E-3</v>
      </c>
      <c r="B154" s="2">
        <v>297.13229999999999</v>
      </c>
      <c r="C154" s="3">
        <v>1.885138E-3</v>
      </c>
      <c r="D154" s="2">
        <v>344.97210000000001</v>
      </c>
      <c r="E154" s="3">
        <v>2.9614680000000001E-4</v>
      </c>
      <c r="F154" s="2">
        <v>263.54349999999999</v>
      </c>
      <c r="I154" s="1"/>
    </row>
    <row r="155" spans="1:9" x14ac:dyDescent="0.25">
      <c r="A155" s="3">
        <v>1.4811589999999999E-3</v>
      </c>
      <c r="B155" s="2">
        <v>296.93509999999998</v>
      </c>
      <c r="C155" s="3">
        <v>1.8976220000000001E-3</v>
      </c>
      <c r="D155" s="2">
        <v>344.9726</v>
      </c>
      <c r="E155" s="3">
        <v>3.0142E-4</v>
      </c>
      <c r="F155" s="2">
        <v>264.06139999999999</v>
      </c>
      <c r="I155" s="1"/>
    </row>
    <row r="156" spans="1:9" x14ac:dyDescent="0.25">
      <c r="A156" s="3">
        <v>1.494818E-3</v>
      </c>
      <c r="B156" s="2">
        <v>296.6902</v>
      </c>
      <c r="C156" s="3">
        <v>1.910106E-3</v>
      </c>
      <c r="D156" s="2">
        <v>344.87860000000001</v>
      </c>
      <c r="E156" s="3">
        <v>3.0669330000000002E-4</v>
      </c>
      <c r="F156" s="2">
        <v>264.47000000000003</v>
      </c>
      <c r="I156" s="1"/>
    </row>
    <row r="157" spans="1:9" x14ac:dyDescent="0.25">
      <c r="A157" s="3">
        <v>1.508477E-3</v>
      </c>
      <c r="B157" s="2">
        <v>296.39769999999999</v>
      </c>
      <c r="C157" s="3">
        <v>1.922591E-3</v>
      </c>
      <c r="D157" s="2">
        <v>344.69009999999997</v>
      </c>
      <c r="E157" s="3">
        <v>3.1196650000000001E-4</v>
      </c>
      <c r="F157" s="2">
        <v>264.83969999999999</v>
      </c>
    </row>
    <row r="158" spans="1:9" x14ac:dyDescent="0.25">
      <c r="A158" s="3">
        <v>1.5221360000000001E-3</v>
      </c>
      <c r="B158" s="2">
        <v>296.0797</v>
      </c>
      <c r="C158" s="3">
        <v>1.9350750000000001E-3</v>
      </c>
      <c r="D158" s="2">
        <v>344.39179999999999</v>
      </c>
      <c r="E158" s="3">
        <v>3.1723979999999998E-4</v>
      </c>
      <c r="F158" s="2">
        <v>265.20209999999997</v>
      </c>
    </row>
    <row r="159" spans="1:9" x14ac:dyDescent="0.25">
      <c r="A159" s="3">
        <v>1.535795E-3</v>
      </c>
      <c r="B159" s="2">
        <v>295.75839999999999</v>
      </c>
      <c r="C159" s="3">
        <v>1.947559E-3</v>
      </c>
      <c r="D159" s="2">
        <v>344.048</v>
      </c>
      <c r="E159" s="3">
        <v>3.225131E-4</v>
      </c>
      <c r="F159" s="2">
        <v>265.53680000000003</v>
      </c>
      <c r="I159" s="1"/>
    </row>
    <row r="160" spans="1:9" x14ac:dyDescent="0.25">
      <c r="A160" s="3">
        <v>1.549454E-3</v>
      </c>
      <c r="B160" s="2">
        <v>295.43700000000001</v>
      </c>
      <c r="C160" s="3">
        <v>1.9600440000000002E-3</v>
      </c>
      <c r="D160" s="2">
        <v>343.65899999999999</v>
      </c>
      <c r="E160" s="3">
        <v>3.2778629999999999E-4</v>
      </c>
      <c r="F160" s="2">
        <v>265.83600000000001</v>
      </c>
      <c r="I160" s="1"/>
    </row>
    <row r="161" spans="1:9" x14ac:dyDescent="0.25">
      <c r="A161" s="3">
        <v>1.5631130000000001E-3</v>
      </c>
      <c r="B161" s="2">
        <v>295.11559999999997</v>
      </c>
      <c r="C161" s="3">
        <v>1.9725279999999999E-3</v>
      </c>
      <c r="D161" s="2">
        <v>343.21280000000002</v>
      </c>
      <c r="E161" s="3">
        <v>3.3305960000000001E-4</v>
      </c>
      <c r="F161" s="2">
        <v>266.09989999999999</v>
      </c>
      <c r="I161" s="1"/>
    </row>
    <row r="162" spans="1:9" x14ac:dyDescent="0.25">
      <c r="A162" s="3">
        <v>1.5767719999999999E-3</v>
      </c>
      <c r="B162" s="2">
        <v>294.79430000000002</v>
      </c>
      <c r="C162" s="3">
        <v>1.9850129999999999E-3</v>
      </c>
      <c r="D162" s="2">
        <v>342.70890000000003</v>
      </c>
      <c r="E162" s="3">
        <v>3.383328E-4</v>
      </c>
      <c r="F162" s="2">
        <v>266.32830000000001</v>
      </c>
      <c r="I162" s="1"/>
    </row>
    <row r="163" spans="1:9" x14ac:dyDescent="0.25">
      <c r="A163" s="3">
        <v>1.590431E-3</v>
      </c>
      <c r="B163" s="2">
        <v>294.47289999999998</v>
      </c>
      <c r="C163" s="3">
        <v>1.997497E-3</v>
      </c>
      <c r="D163" s="2">
        <v>342.18720000000002</v>
      </c>
      <c r="E163" s="3">
        <v>3.4360610000000002E-4</v>
      </c>
      <c r="F163" s="2">
        <v>266.52820000000003</v>
      </c>
      <c r="I163" s="1"/>
    </row>
    <row r="164" spans="1:9" x14ac:dyDescent="0.25">
      <c r="A164" s="3">
        <v>1.6040900000000001E-3</v>
      </c>
      <c r="B164" s="2">
        <v>294.1259</v>
      </c>
      <c r="C164" s="3">
        <v>2.0099810000000001E-3</v>
      </c>
      <c r="D164" s="2">
        <v>341.6533</v>
      </c>
      <c r="E164" s="3">
        <v>3.4887939999999999E-4</v>
      </c>
      <c r="F164" s="2">
        <v>266.72030000000001</v>
      </c>
      <c r="I164" s="1"/>
    </row>
    <row r="165" spans="1:9" x14ac:dyDescent="0.25">
      <c r="A165" s="3">
        <v>1.6177489999999999E-3</v>
      </c>
      <c r="B165" s="2">
        <v>293.74630000000002</v>
      </c>
      <c r="C165" s="3">
        <v>2.0224660000000001E-3</v>
      </c>
      <c r="D165" s="2">
        <v>341.1071</v>
      </c>
      <c r="E165" s="3">
        <v>3.5415259999999998E-4</v>
      </c>
      <c r="F165" s="2">
        <v>266.91250000000002</v>
      </c>
      <c r="I165" s="1"/>
    </row>
    <row r="166" spans="1:9" x14ac:dyDescent="0.25">
      <c r="A166" s="3">
        <v>1.631408E-3</v>
      </c>
      <c r="B166" s="2">
        <v>293.33390000000003</v>
      </c>
      <c r="C166" s="3">
        <v>2.0349500000000002E-3</v>
      </c>
      <c r="D166" s="2">
        <v>340.56040000000002</v>
      </c>
      <c r="E166" s="3">
        <v>3.594259E-4</v>
      </c>
      <c r="F166" s="2">
        <v>267.1046</v>
      </c>
      <c r="I166" s="1"/>
    </row>
    <row r="167" spans="1:9" x14ac:dyDescent="0.25">
      <c r="A167" s="3">
        <v>1.6450670000000001E-3</v>
      </c>
      <c r="B167" s="2">
        <v>292.88869999999997</v>
      </c>
      <c r="C167" s="3">
        <v>2.0474339999999999E-3</v>
      </c>
      <c r="D167" s="2">
        <v>340.01369999999997</v>
      </c>
      <c r="E167" s="3">
        <v>3.6469920000000003E-4</v>
      </c>
      <c r="F167" s="2">
        <v>267.29669999999999</v>
      </c>
      <c r="I167" s="1"/>
    </row>
    <row r="168" spans="1:9" x14ac:dyDescent="0.25">
      <c r="A168" s="3">
        <v>1.6587259999999999E-3</v>
      </c>
      <c r="B168" s="2">
        <v>292.41079999999999</v>
      </c>
      <c r="C168" s="3">
        <v>2.0599189999999999E-3</v>
      </c>
      <c r="D168" s="2">
        <v>339.4896</v>
      </c>
      <c r="E168" s="3">
        <v>3.6997240000000002E-4</v>
      </c>
      <c r="F168" s="2">
        <v>267.4898</v>
      </c>
      <c r="I168" s="1"/>
    </row>
    <row r="169" spans="1:9" x14ac:dyDescent="0.25">
      <c r="A169" s="3">
        <v>1.672385E-3</v>
      </c>
      <c r="B169" s="2">
        <v>291.92399999999998</v>
      </c>
      <c r="C169" s="3">
        <v>2.072403E-3</v>
      </c>
      <c r="D169" s="2">
        <v>338.99939999999998</v>
      </c>
      <c r="E169" s="3">
        <v>3.7524569999999998E-4</v>
      </c>
      <c r="F169" s="2">
        <v>267.68849999999998</v>
      </c>
      <c r="I169" s="1"/>
    </row>
    <row r="170" spans="1:9" x14ac:dyDescent="0.25">
      <c r="A170" s="3">
        <v>1.686044E-3</v>
      </c>
      <c r="B170" s="2">
        <v>291.39460000000003</v>
      </c>
      <c r="C170" s="3">
        <v>2.084888E-3</v>
      </c>
      <c r="D170" s="2">
        <v>338.54300000000001</v>
      </c>
      <c r="E170" s="3">
        <v>3.8051900000000001E-4</v>
      </c>
      <c r="F170" s="2">
        <v>267.89769999999999</v>
      </c>
      <c r="I170" s="1"/>
    </row>
    <row r="171" spans="1:9" x14ac:dyDescent="0.25">
      <c r="A171" s="3">
        <v>1.6997030000000001E-3</v>
      </c>
      <c r="B171" s="2">
        <v>290.74400000000003</v>
      </c>
      <c r="C171" s="3">
        <v>2.0973720000000001E-3</v>
      </c>
      <c r="D171" s="2">
        <v>338.12049999999999</v>
      </c>
      <c r="E171" s="3">
        <v>3.857922E-4</v>
      </c>
      <c r="F171" s="2">
        <v>268.1173</v>
      </c>
      <c r="I171" s="1"/>
    </row>
    <row r="172" spans="1:9" x14ac:dyDescent="0.25">
      <c r="A172" s="3">
        <v>1.713362E-3</v>
      </c>
      <c r="B172" s="2">
        <v>290.01400000000001</v>
      </c>
      <c r="C172" s="3">
        <v>2.1098559999999998E-3</v>
      </c>
      <c r="D172" s="2">
        <v>337.7319</v>
      </c>
      <c r="E172" s="3">
        <v>3.9106550000000002E-4</v>
      </c>
      <c r="F172" s="2">
        <v>268.34739999999999</v>
      </c>
      <c r="I172" s="1"/>
    </row>
    <row r="173" spans="1:9" x14ac:dyDescent="0.25">
      <c r="A173" s="3">
        <v>1.727021E-3</v>
      </c>
      <c r="B173" s="2">
        <v>289.23140000000001</v>
      </c>
      <c r="C173" s="3">
        <v>2.1223409999999998E-3</v>
      </c>
      <c r="D173" s="2">
        <v>337.3546</v>
      </c>
      <c r="E173" s="3">
        <v>3.9633879999999999E-4</v>
      </c>
      <c r="F173" s="2">
        <v>268.58699999999999</v>
      </c>
      <c r="I173" s="1"/>
    </row>
    <row r="174" spans="1:9" x14ac:dyDescent="0.25">
      <c r="A174" s="3">
        <v>1.7406800000000001E-3</v>
      </c>
      <c r="B174" s="2">
        <v>288.39640000000003</v>
      </c>
      <c r="C174" s="3">
        <v>2.1348249999999999E-3</v>
      </c>
      <c r="D174" s="2">
        <v>336.97739999999999</v>
      </c>
      <c r="E174" s="3">
        <v>4.0161199999999998E-4</v>
      </c>
      <c r="F174" s="2">
        <v>268.83170000000001</v>
      </c>
      <c r="I174" s="1"/>
    </row>
    <row r="175" spans="1:9" x14ac:dyDescent="0.25">
      <c r="A175" s="3">
        <v>1.7543389999999999E-3</v>
      </c>
      <c r="B175" s="2">
        <v>287.55309999999997</v>
      </c>
      <c r="C175" s="3">
        <v>2.147309E-3</v>
      </c>
      <c r="D175" s="2">
        <v>336.60359999999997</v>
      </c>
      <c r="E175" s="3">
        <v>4.068853E-4</v>
      </c>
      <c r="F175" s="2">
        <v>269.0763</v>
      </c>
      <c r="I175" s="1"/>
    </row>
    <row r="176" spans="1:9" x14ac:dyDescent="0.25">
      <c r="A176" s="3">
        <v>1.767998E-3</v>
      </c>
      <c r="B176" s="2">
        <v>286.81900000000002</v>
      </c>
      <c r="C176" s="3">
        <v>2.159794E-3</v>
      </c>
      <c r="D176" s="2">
        <v>336.23910000000001</v>
      </c>
      <c r="E176" s="3">
        <v>4.1215860000000002E-4</v>
      </c>
      <c r="F176" s="2">
        <v>269.32089999999999</v>
      </c>
      <c r="I176" s="1"/>
    </row>
    <row r="177" spans="1:9" x14ac:dyDescent="0.25">
      <c r="A177" s="3">
        <v>1.7816570000000001E-3</v>
      </c>
      <c r="B177" s="2">
        <v>286.18099999999998</v>
      </c>
      <c r="C177" s="3">
        <v>2.1722780000000001E-3</v>
      </c>
      <c r="D177" s="2">
        <v>335.88389999999998</v>
      </c>
      <c r="E177" s="3">
        <v>4.1743180000000001E-4</v>
      </c>
      <c r="F177" s="2">
        <v>269.56560000000002</v>
      </c>
      <c r="I177" s="1"/>
    </row>
    <row r="178" spans="1:9" x14ac:dyDescent="0.25">
      <c r="A178" s="3">
        <v>1.7953159999999999E-3</v>
      </c>
      <c r="B178" s="2">
        <v>285.60730000000001</v>
      </c>
      <c r="C178" s="3">
        <v>2.1847630000000002E-3</v>
      </c>
      <c r="D178" s="2">
        <v>335.5378</v>
      </c>
      <c r="E178" s="3">
        <v>4.2270509999999998E-4</v>
      </c>
      <c r="F178" s="2">
        <v>269.80970000000002</v>
      </c>
      <c r="I178" s="1"/>
    </row>
    <row r="179" spans="1:9" x14ac:dyDescent="0.25">
      <c r="A179" s="3">
        <v>1.808975E-3</v>
      </c>
      <c r="B179" s="2">
        <v>285.09780000000001</v>
      </c>
      <c r="C179" s="3">
        <v>2.1972469999999998E-3</v>
      </c>
      <c r="D179" s="2">
        <v>335.2011</v>
      </c>
      <c r="E179" s="3">
        <v>4.2797830000000002E-4</v>
      </c>
      <c r="F179" s="2">
        <v>270.04329999999999</v>
      </c>
      <c r="I179" s="1"/>
    </row>
    <row r="180" spans="1:9" x14ac:dyDescent="0.25">
      <c r="A180" s="3">
        <v>1.8226340000000001E-3</v>
      </c>
      <c r="B180" s="2">
        <v>284.64819999999997</v>
      </c>
      <c r="C180" s="3">
        <v>2.2097309999999999E-3</v>
      </c>
      <c r="D180" s="2">
        <v>334.91289999999998</v>
      </c>
      <c r="E180" s="3">
        <v>4.3325159999999999E-4</v>
      </c>
      <c r="F180" s="2">
        <v>270.23509999999999</v>
      </c>
      <c r="I180" s="1"/>
    </row>
    <row r="181" spans="1:9" x14ac:dyDescent="0.25">
      <c r="A181" s="3">
        <v>1.8362929999999999E-3</v>
      </c>
      <c r="B181" s="2">
        <v>284.21129999999999</v>
      </c>
      <c r="C181" s="3">
        <v>2.2222159999999999E-3</v>
      </c>
      <c r="D181" s="2">
        <v>334.66770000000002</v>
      </c>
      <c r="E181" s="3">
        <v>4.3852490000000001E-4</v>
      </c>
      <c r="F181" s="2">
        <v>270.3852</v>
      </c>
      <c r="I181" s="1"/>
    </row>
    <row r="182" spans="1:9" x14ac:dyDescent="0.25">
      <c r="A182" s="3">
        <v>1.849952E-3</v>
      </c>
      <c r="B182" s="2">
        <v>283.75760000000002</v>
      </c>
      <c r="C182" s="3">
        <v>2.2347000000000001E-3</v>
      </c>
      <c r="D182" s="2">
        <v>334.46550000000002</v>
      </c>
      <c r="E182" s="3">
        <v>4.437981E-4</v>
      </c>
      <c r="F182" s="2">
        <v>270.49340000000001</v>
      </c>
      <c r="I182" s="1"/>
    </row>
    <row r="183" spans="1:9" x14ac:dyDescent="0.25">
      <c r="A183" s="3">
        <v>1.863611E-3</v>
      </c>
      <c r="B183" s="2">
        <v>283.28570000000002</v>
      </c>
      <c r="C183" s="3">
        <v>2.2471850000000001E-3</v>
      </c>
      <c r="D183" s="2">
        <v>334.3064</v>
      </c>
      <c r="E183" s="3">
        <v>4.4907140000000003E-4</v>
      </c>
      <c r="F183" s="2">
        <v>270.56040000000002</v>
      </c>
      <c r="I183" s="1"/>
    </row>
    <row r="184" spans="1:9" x14ac:dyDescent="0.25">
      <c r="A184" s="3">
        <v>1.8772699999999999E-3</v>
      </c>
      <c r="B184" s="2">
        <v>282.79559999999998</v>
      </c>
      <c r="C184" s="3">
        <v>2.2596690000000002E-3</v>
      </c>
      <c r="D184" s="2">
        <v>334.19029999999998</v>
      </c>
      <c r="E184" s="3">
        <v>4.5434469999999999E-4</v>
      </c>
      <c r="F184" s="2">
        <v>270.59539999999998</v>
      </c>
      <c r="I184" s="1"/>
    </row>
    <row r="185" spans="1:9" x14ac:dyDescent="0.25">
      <c r="A185" s="3">
        <v>1.890929E-3</v>
      </c>
      <c r="B185" s="2">
        <v>282.28730000000002</v>
      </c>
      <c r="C185" s="3">
        <v>2.2721529999999998E-3</v>
      </c>
      <c r="D185" s="2">
        <v>334.07440000000003</v>
      </c>
      <c r="E185" s="3">
        <v>4.5961789999999998E-4</v>
      </c>
      <c r="F185" s="2">
        <v>270.63040000000001</v>
      </c>
    </row>
    <row r="186" spans="1:9" x14ac:dyDescent="0.25">
      <c r="A186" s="3">
        <v>1.904588E-3</v>
      </c>
      <c r="B186" s="2">
        <v>281.76940000000002</v>
      </c>
      <c r="C186" s="3">
        <v>2.2846379999999999E-3</v>
      </c>
      <c r="D186" s="2">
        <v>333.95859999999999</v>
      </c>
      <c r="E186" s="3">
        <v>4.6489120000000001E-4</v>
      </c>
      <c r="F186" s="2">
        <v>270.66539999999998</v>
      </c>
      <c r="I186" s="1"/>
    </row>
    <row r="187" spans="1:9" x14ac:dyDescent="0.25">
      <c r="A187" s="3">
        <v>1.9182470000000001E-3</v>
      </c>
      <c r="B187" s="2">
        <v>281.25009999999997</v>
      </c>
      <c r="C187" s="3">
        <v>2.297122E-3</v>
      </c>
      <c r="D187" s="2">
        <v>333.84269999999998</v>
      </c>
      <c r="E187" s="3">
        <v>4.7016449999999997E-4</v>
      </c>
      <c r="F187" s="2">
        <v>270.7004</v>
      </c>
      <c r="I187" s="1"/>
    </row>
    <row r="188" spans="1:9" x14ac:dyDescent="0.25">
      <c r="A188" s="3">
        <v>1.9319059999999999E-3</v>
      </c>
      <c r="B188" s="2">
        <v>280.73070000000001</v>
      </c>
      <c r="C188" s="3">
        <v>2.3096060000000001E-3</v>
      </c>
      <c r="D188" s="2">
        <v>333.72640000000001</v>
      </c>
      <c r="E188" s="3">
        <v>4.7543770000000002E-4</v>
      </c>
      <c r="F188" s="2">
        <v>270.73540000000003</v>
      </c>
      <c r="I188" s="1"/>
    </row>
    <row r="189" spans="1:9" x14ac:dyDescent="0.25">
      <c r="A189" s="3">
        <v>1.945565E-3</v>
      </c>
      <c r="B189" s="2">
        <v>280.20490000000001</v>
      </c>
      <c r="C189" s="3">
        <v>2.3220910000000001E-3</v>
      </c>
      <c r="D189" s="2">
        <v>333.60820000000001</v>
      </c>
      <c r="E189" s="3">
        <v>4.8071090000000001E-4</v>
      </c>
      <c r="F189" s="2">
        <v>270.7704</v>
      </c>
      <c r="I189" s="1"/>
    </row>
    <row r="190" spans="1:9" x14ac:dyDescent="0.25">
      <c r="A190" s="3">
        <v>1.9592239999999999E-3</v>
      </c>
      <c r="B190" s="2">
        <v>279.66660000000002</v>
      </c>
      <c r="C190" s="3">
        <v>2.3345750000000002E-3</v>
      </c>
      <c r="D190" s="2">
        <v>333.48809999999997</v>
      </c>
      <c r="E190" s="3">
        <v>4.8598409999999999E-4</v>
      </c>
      <c r="F190" s="2">
        <v>270.80540000000002</v>
      </c>
      <c r="I190" s="1"/>
    </row>
    <row r="191" spans="1:9" x14ac:dyDescent="0.25">
      <c r="A191" s="3">
        <v>1.9728829999999999E-3</v>
      </c>
      <c r="B191" s="2">
        <v>279.11509999999998</v>
      </c>
      <c r="C191" s="3">
        <v>2.3470600000000002E-3</v>
      </c>
      <c r="D191" s="2">
        <v>333.36619999999999</v>
      </c>
      <c r="E191" s="3">
        <v>4.9125739999999996E-4</v>
      </c>
      <c r="F191" s="2">
        <v>270.84050000000002</v>
      </c>
      <c r="I191" s="1"/>
    </row>
    <row r="192" spans="1:9" x14ac:dyDescent="0.25">
      <c r="A192" s="3">
        <v>1.986542E-3</v>
      </c>
      <c r="B192" s="2">
        <v>278.55040000000002</v>
      </c>
      <c r="C192" s="3">
        <v>2.3595439999999999E-3</v>
      </c>
      <c r="D192" s="2">
        <v>333.24239999999998</v>
      </c>
      <c r="E192" s="3">
        <v>4.9653070000000004E-4</v>
      </c>
      <c r="F192" s="2">
        <v>270.8766</v>
      </c>
      <c r="I192" s="1"/>
    </row>
    <row r="193" spans="1:9" x14ac:dyDescent="0.25">
      <c r="A193" s="3">
        <v>2.0002010000000001E-3</v>
      </c>
      <c r="B193" s="2">
        <v>277.97250000000003</v>
      </c>
      <c r="C193" s="3">
        <v>2.372028E-3</v>
      </c>
      <c r="D193" s="2">
        <v>333.11720000000003</v>
      </c>
      <c r="E193" s="3">
        <v>5.0180389999999997E-4</v>
      </c>
      <c r="F193" s="2">
        <v>270.92219999999998</v>
      </c>
      <c r="I193" s="1"/>
    </row>
    <row r="194" spans="1:9" x14ac:dyDescent="0.25">
      <c r="A194" s="3">
        <v>2.0138600000000001E-3</v>
      </c>
      <c r="B194" s="2">
        <v>277.39859999999999</v>
      </c>
      <c r="C194" s="3">
        <v>2.384513E-3</v>
      </c>
      <c r="D194" s="2">
        <v>332.99200000000002</v>
      </c>
      <c r="E194" s="3">
        <v>5.0707720000000005E-4</v>
      </c>
      <c r="F194" s="2">
        <v>270.99149999999997</v>
      </c>
      <c r="I194" s="1"/>
    </row>
    <row r="195" spans="1:9" x14ac:dyDescent="0.25">
      <c r="A195" s="3">
        <v>2.0275190000000002E-3</v>
      </c>
      <c r="B195" s="2">
        <v>276.8546</v>
      </c>
      <c r="C195" s="3">
        <v>2.3969970000000001E-3</v>
      </c>
      <c r="D195" s="2">
        <v>332.86680000000001</v>
      </c>
      <c r="E195" s="3">
        <v>5.1235050000000002E-4</v>
      </c>
      <c r="F195" s="2">
        <v>271.08449999999999</v>
      </c>
      <c r="I195" s="1"/>
    </row>
    <row r="196" spans="1:9" x14ac:dyDescent="0.25">
      <c r="A196" s="3">
        <v>2.0411779999999998E-3</v>
      </c>
      <c r="B196" s="2">
        <v>276.34890000000001</v>
      </c>
      <c r="C196" s="3">
        <v>2.4094810000000002E-3</v>
      </c>
      <c r="D196" s="2">
        <v>332.7681</v>
      </c>
      <c r="E196" s="3">
        <v>5.1762369999999995E-4</v>
      </c>
      <c r="F196" s="2">
        <v>271.20119999999997</v>
      </c>
      <c r="I196" s="1"/>
    </row>
    <row r="197" spans="1:9" x14ac:dyDescent="0.25">
      <c r="A197" s="3">
        <v>2.0548369999999999E-3</v>
      </c>
      <c r="B197" s="2">
        <v>275.88139999999999</v>
      </c>
      <c r="C197" s="3">
        <v>2.4219659999999998E-3</v>
      </c>
      <c r="D197" s="2">
        <v>332.69740000000002</v>
      </c>
      <c r="E197" s="3">
        <v>5.2289700000000003E-4</v>
      </c>
      <c r="F197" s="2">
        <v>271.34059999999999</v>
      </c>
      <c r="I197" s="1"/>
    </row>
    <row r="198" spans="1:9" x14ac:dyDescent="0.25">
      <c r="A198" s="3">
        <v>2.068496E-3</v>
      </c>
      <c r="B198" s="2">
        <v>275.4522</v>
      </c>
      <c r="C198" s="3">
        <v>2.4344499999999999E-3</v>
      </c>
      <c r="D198" s="2">
        <v>332.65499999999997</v>
      </c>
      <c r="E198" s="3">
        <v>5.281703E-4</v>
      </c>
      <c r="F198" s="2">
        <v>271.49450000000002</v>
      </c>
      <c r="I198" s="1"/>
    </row>
    <row r="199" spans="1:9" x14ac:dyDescent="0.25">
      <c r="A199" s="3">
        <v>2.082155E-3</v>
      </c>
      <c r="B199" s="2">
        <v>275.06849999999997</v>
      </c>
      <c r="C199" s="3">
        <v>2.4469349999999999E-3</v>
      </c>
      <c r="D199" s="2">
        <v>332.64049999999997</v>
      </c>
      <c r="E199" s="3">
        <v>5.3344350000000004E-4</v>
      </c>
      <c r="F199" s="2">
        <v>271.64839999999998</v>
      </c>
      <c r="I199" s="1"/>
    </row>
    <row r="200" spans="1:9" x14ac:dyDescent="0.25">
      <c r="A200" s="3">
        <v>2.0958140000000001E-3</v>
      </c>
      <c r="B200" s="2">
        <v>274.76670000000001</v>
      </c>
      <c r="C200" s="3">
        <v>2.459419E-3</v>
      </c>
      <c r="D200" s="2">
        <v>332.6542</v>
      </c>
      <c r="E200" s="3">
        <v>5.3871680000000001E-4</v>
      </c>
      <c r="F200" s="2">
        <v>271.80239999999998</v>
      </c>
      <c r="I200" s="1"/>
    </row>
    <row r="201" spans="1:9" x14ac:dyDescent="0.25">
      <c r="A201" s="3">
        <v>2.1094730000000002E-3</v>
      </c>
      <c r="B201" s="2">
        <v>274.58319999999998</v>
      </c>
      <c r="C201" s="3">
        <v>2.4719030000000001E-3</v>
      </c>
      <c r="D201" s="2">
        <v>332.66950000000003</v>
      </c>
      <c r="E201" s="3">
        <v>5.4399009999999998E-4</v>
      </c>
      <c r="F201" s="2">
        <v>271.9563</v>
      </c>
      <c r="I201" s="1"/>
    </row>
    <row r="202" spans="1:9" x14ac:dyDescent="0.25">
      <c r="A202" s="3">
        <v>2.1231319999999998E-3</v>
      </c>
      <c r="B202" s="2">
        <v>274.5181</v>
      </c>
      <c r="C202" s="3">
        <v>2.4843880000000001E-3</v>
      </c>
      <c r="D202" s="2">
        <v>332.6848</v>
      </c>
      <c r="E202" s="3">
        <v>5.4926330000000002E-4</v>
      </c>
      <c r="F202" s="2">
        <v>272.11020000000002</v>
      </c>
      <c r="I202" s="1"/>
    </row>
    <row r="203" spans="1:9" x14ac:dyDescent="0.25">
      <c r="A203" s="3">
        <v>2.1367909999999999E-3</v>
      </c>
      <c r="B203" s="2">
        <v>274.57130000000001</v>
      </c>
      <c r="C203" s="3">
        <v>2.4968719999999998E-3</v>
      </c>
      <c r="D203" s="2">
        <v>332.70010000000002</v>
      </c>
      <c r="E203" s="3">
        <v>5.5453659999999999E-4</v>
      </c>
      <c r="F203" s="2">
        <v>272.26409999999998</v>
      </c>
      <c r="I203" s="1"/>
    </row>
    <row r="204" spans="1:9" x14ac:dyDescent="0.25">
      <c r="A204" s="3">
        <v>2.1504499999999999E-3</v>
      </c>
      <c r="B204" s="2">
        <v>274.73020000000002</v>
      </c>
      <c r="C204" s="3">
        <v>2.5093559999999999E-3</v>
      </c>
      <c r="D204" s="2">
        <v>332.71539999999999</v>
      </c>
      <c r="E204" s="3">
        <v>5.5980989999999996E-4</v>
      </c>
      <c r="F204" s="2">
        <v>272.41809999999998</v>
      </c>
      <c r="I204" s="1"/>
    </row>
    <row r="205" spans="1:9" x14ac:dyDescent="0.25">
      <c r="A205" s="3">
        <v>2.164109E-3</v>
      </c>
      <c r="B205" s="2">
        <v>274.98809999999997</v>
      </c>
      <c r="C205" s="3">
        <v>2.5218409999999999E-3</v>
      </c>
      <c r="D205" s="2">
        <v>332.73070000000001</v>
      </c>
      <c r="E205" s="3">
        <v>5.650831E-4</v>
      </c>
      <c r="F205" s="2">
        <v>272.572</v>
      </c>
      <c r="I205" s="1"/>
    </row>
    <row r="206" spans="1:9" x14ac:dyDescent="0.25">
      <c r="A206" s="3">
        <v>2.1777680000000001E-3</v>
      </c>
      <c r="B206" s="2">
        <v>275.36880000000002</v>
      </c>
      <c r="C206" s="3">
        <v>2.534325E-3</v>
      </c>
      <c r="D206" s="2">
        <v>332.74340000000001</v>
      </c>
      <c r="E206" s="3">
        <v>5.7035639999999997E-4</v>
      </c>
      <c r="F206" s="2">
        <v>272.72379999999998</v>
      </c>
      <c r="I206" s="1"/>
    </row>
    <row r="207" spans="1:9" x14ac:dyDescent="0.25">
      <c r="A207" s="3">
        <v>2.1914270000000001E-3</v>
      </c>
      <c r="B207" s="2">
        <v>275.87209999999999</v>
      </c>
      <c r="C207" s="3">
        <v>2.54681E-3</v>
      </c>
      <c r="D207" s="2">
        <v>332.75240000000002</v>
      </c>
      <c r="E207" s="3">
        <v>5.7562960000000002E-4</v>
      </c>
      <c r="F207" s="2">
        <v>272.85539999999997</v>
      </c>
      <c r="I207" s="1"/>
    </row>
    <row r="208" spans="1:9" x14ac:dyDescent="0.25">
      <c r="A208" s="3">
        <v>2.2050860000000002E-3</v>
      </c>
      <c r="B208" s="2">
        <v>276.4982</v>
      </c>
      <c r="C208" s="3">
        <v>2.5592940000000002E-3</v>
      </c>
      <c r="D208" s="2">
        <v>332.75779999999997</v>
      </c>
      <c r="E208" s="3">
        <v>5.8090289999999998E-4</v>
      </c>
      <c r="F208" s="2">
        <v>272.95139999999998</v>
      </c>
      <c r="I208" s="1"/>
    </row>
    <row r="209" spans="1:9" x14ac:dyDescent="0.25">
      <c r="A209" s="3">
        <v>2.2187449999999998E-3</v>
      </c>
      <c r="B209" s="2">
        <v>277.24439999999998</v>
      </c>
      <c r="C209" s="3">
        <v>2.5717779999999998E-3</v>
      </c>
      <c r="D209" s="2">
        <v>332.75959999999998</v>
      </c>
      <c r="E209" s="3">
        <v>5.8617619999999995E-4</v>
      </c>
      <c r="F209" s="2">
        <v>273.01190000000003</v>
      </c>
      <c r="I209" s="1"/>
    </row>
    <row r="210" spans="1:9" x14ac:dyDescent="0.25">
      <c r="A210" s="3">
        <v>2.2324039999999999E-3</v>
      </c>
      <c r="B210" s="2">
        <v>278.06939999999997</v>
      </c>
      <c r="C210" s="3">
        <v>2.5842629999999998E-3</v>
      </c>
      <c r="D210" s="2">
        <v>332.7577</v>
      </c>
      <c r="E210" s="3">
        <v>5.9144950000000003E-4</v>
      </c>
      <c r="F210" s="2">
        <v>273.03680000000003</v>
      </c>
      <c r="I210" s="1"/>
    </row>
    <row r="211" spans="1:9" x14ac:dyDescent="0.25">
      <c r="A211" s="3">
        <v>2.246063E-3</v>
      </c>
      <c r="B211" s="2">
        <v>278.89429999999999</v>
      </c>
      <c r="C211" s="3">
        <v>2.5967469999999999E-3</v>
      </c>
      <c r="D211" s="2">
        <v>332.75490000000002</v>
      </c>
      <c r="E211" s="3">
        <v>5.967228E-4</v>
      </c>
      <c r="F211" s="2">
        <v>273.02800000000002</v>
      </c>
      <c r="I211" s="1"/>
    </row>
    <row r="212" spans="1:9" x14ac:dyDescent="0.25">
      <c r="A212" s="3">
        <v>2.259722E-3</v>
      </c>
      <c r="B212" s="2">
        <v>279.72559999999999</v>
      </c>
      <c r="C212" s="3">
        <v>2.609232E-3</v>
      </c>
      <c r="D212" s="2">
        <v>332.75200000000001</v>
      </c>
      <c r="E212" s="3">
        <v>6.0199600000000004E-4</v>
      </c>
      <c r="F212" s="2">
        <v>273.00369999999998</v>
      </c>
      <c r="I212" s="1"/>
    </row>
    <row r="213" spans="1:9" x14ac:dyDescent="0.25">
      <c r="A213" s="3">
        <v>2.2733810000000001E-3</v>
      </c>
      <c r="B213" s="2">
        <v>280.61599999999999</v>
      </c>
      <c r="C213" s="3">
        <v>2.6217160000000001E-3</v>
      </c>
      <c r="D213" s="2">
        <v>332.73289999999997</v>
      </c>
      <c r="E213" s="3">
        <v>6.0726930000000001E-4</v>
      </c>
      <c r="F213" s="2">
        <v>272.97969999999998</v>
      </c>
      <c r="I213" s="1"/>
    </row>
    <row r="214" spans="1:9" x14ac:dyDescent="0.25">
      <c r="A214" s="3">
        <v>2.2870400000000002E-3</v>
      </c>
      <c r="B214" s="2">
        <v>281.65929999999997</v>
      </c>
      <c r="C214" s="3">
        <v>2.6342000000000002E-3</v>
      </c>
      <c r="D214" s="2">
        <v>332.67680000000001</v>
      </c>
      <c r="E214" s="3">
        <v>6.1254259999999998E-4</v>
      </c>
      <c r="F214" s="2">
        <v>272.96010000000001</v>
      </c>
      <c r="I214" s="1"/>
    </row>
    <row r="215" spans="1:9" x14ac:dyDescent="0.25">
      <c r="A215" s="3">
        <v>2.3006989999999998E-3</v>
      </c>
      <c r="B215" s="2">
        <v>282.85559999999998</v>
      </c>
      <c r="C215" s="3">
        <v>2.6466850000000002E-3</v>
      </c>
      <c r="D215" s="2">
        <v>332.5838</v>
      </c>
      <c r="E215" s="3">
        <v>6.1781580000000002E-4</v>
      </c>
      <c r="F215" s="2">
        <v>272.9468</v>
      </c>
      <c r="I215" s="1"/>
    </row>
    <row r="216" spans="1:9" x14ac:dyDescent="0.25">
      <c r="A216" s="3">
        <v>2.3143579999999999E-3</v>
      </c>
      <c r="B216" s="2">
        <v>284.20479999999998</v>
      </c>
      <c r="C216" s="3">
        <v>2.6591689999999999E-3</v>
      </c>
      <c r="D216" s="2">
        <v>332.4538</v>
      </c>
      <c r="E216" s="3">
        <v>6.2308899999999996E-4</v>
      </c>
      <c r="F216" s="2">
        <v>272.94009999999997</v>
      </c>
      <c r="I216" s="1"/>
    </row>
    <row r="217" spans="1:9" x14ac:dyDescent="0.25">
      <c r="A217" s="3">
        <v>2.3280169999999999E-3</v>
      </c>
      <c r="B217" s="2">
        <v>285.70170000000002</v>
      </c>
      <c r="C217" s="3">
        <v>2.671653E-3</v>
      </c>
      <c r="D217" s="2">
        <v>332.28680000000003</v>
      </c>
      <c r="E217" s="3">
        <v>6.2836230000000003E-4</v>
      </c>
      <c r="F217" s="2">
        <v>272.93979999999999</v>
      </c>
      <c r="I217" s="1"/>
    </row>
    <row r="218" spans="1:9" x14ac:dyDescent="0.25">
      <c r="A218" s="3">
        <v>2.341676E-3</v>
      </c>
      <c r="B218" s="2">
        <v>287.27370000000002</v>
      </c>
      <c r="C218" s="3">
        <v>2.684138E-3</v>
      </c>
      <c r="D218" s="2">
        <v>332.09910000000002</v>
      </c>
      <c r="E218" s="3">
        <v>6.336356E-4</v>
      </c>
      <c r="F218" s="2">
        <v>272.94580000000002</v>
      </c>
      <c r="I218" s="1"/>
    </row>
    <row r="219" spans="1:9" x14ac:dyDescent="0.25">
      <c r="A219" s="3">
        <v>2.3553350000000001E-3</v>
      </c>
      <c r="B219" s="2">
        <v>288.73289999999997</v>
      </c>
      <c r="C219" s="3">
        <v>2.6966220000000001E-3</v>
      </c>
      <c r="D219" s="2">
        <v>331.90469999999999</v>
      </c>
      <c r="E219" s="3">
        <v>6.3890880000000004E-4</v>
      </c>
      <c r="F219" s="2">
        <v>272.95389999999998</v>
      </c>
      <c r="I219" s="1"/>
    </row>
    <row r="220" spans="1:9" x14ac:dyDescent="0.25">
      <c r="A220" s="3">
        <v>2.3689940000000001E-3</v>
      </c>
      <c r="B220" s="2">
        <v>290.06599999999997</v>
      </c>
      <c r="C220" s="3">
        <v>2.7091070000000001E-3</v>
      </c>
      <c r="D220" s="2">
        <v>331.69889999999998</v>
      </c>
      <c r="E220" s="3">
        <v>6.4418210000000001E-4</v>
      </c>
      <c r="F220" s="2">
        <v>272.96199999999999</v>
      </c>
      <c r="I220" s="1"/>
    </row>
    <row r="221" spans="1:9" x14ac:dyDescent="0.25">
      <c r="A221" s="3">
        <v>2.3826530000000002E-3</v>
      </c>
      <c r="B221" s="2">
        <v>291.27330000000001</v>
      </c>
      <c r="C221" s="3">
        <v>2.7215910000000002E-3</v>
      </c>
      <c r="D221" s="2">
        <v>331.48180000000002</v>
      </c>
      <c r="E221" s="3">
        <v>6.4945539999999998E-4</v>
      </c>
      <c r="F221" s="2">
        <v>272.9701</v>
      </c>
      <c r="I221" s="1"/>
    </row>
    <row r="222" spans="1:9" x14ac:dyDescent="0.25">
      <c r="A222" s="3">
        <v>2.3963119999999998E-3</v>
      </c>
      <c r="B222" s="2">
        <v>292.35449999999997</v>
      </c>
      <c r="C222" s="3">
        <v>2.7340749999999999E-3</v>
      </c>
      <c r="D222" s="2">
        <v>331.25330000000002</v>
      </c>
      <c r="E222" s="3">
        <v>6.5472860000000003E-4</v>
      </c>
      <c r="F222" s="2">
        <v>272.97820000000002</v>
      </c>
      <c r="I222" s="1"/>
    </row>
    <row r="223" spans="1:9" x14ac:dyDescent="0.25">
      <c r="A223" s="3">
        <v>2.4099709999999999E-3</v>
      </c>
      <c r="B223" s="2">
        <v>293.3297</v>
      </c>
      <c r="C223" s="3">
        <v>2.7465599999999999E-3</v>
      </c>
      <c r="D223" s="2">
        <v>331.01350000000002</v>
      </c>
      <c r="E223" s="3">
        <v>6.6000189999999999E-4</v>
      </c>
      <c r="F223" s="2">
        <v>272.98610000000002</v>
      </c>
      <c r="I223" s="1"/>
    </row>
    <row r="224" spans="1:9" x14ac:dyDescent="0.25">
      <c r="A224" s="3">
        <v>2.42363E-3</v>
      </c>
      <c r="B224" s="2">
        <v>294.29070000000002</v>
      </c>
      <c r="C224" s="3">
        <v>2.759044E-3</v>
      </c>
      <c r="D224" s="2">
        <v>330.76920000000001</v>
      </c>
      <c r="E224" s="3">
        <v>6.6527510000000004E-4</v>
      </c>
      <c r="F224" s="2">
        <v>272.98759999999999</v>
      </c>
      <c r="I224" s="1"/>
    </row>
    <row r="225" spans="1:9" x14ac:dyDescent="0.25">
      <c r="A225" s="3">
        <v>2.437289E-3</v>
      </c>
      <c r="B225" s="2">
        <v>295.2518</v>
      </c>
      <c r="C225" s="3">
        <v>2.7715280000000001E-3</v>
      </c>
      <c r="D225" s="2">
        <v>330.5249</v>
      </c>
      <c r="E225" s="3">
        <v>6.7054840000000001E-4</v>
      </c>
      <c r="F225" s="2">
        <v>272.97070000000002</v>
      </c>
      <c r="I225" s="1"/>
    </row>
    <row r="226" spans="1:9" x14ac:dyDescent="0.25">
      <c r="A226" s="3">
        <v>2.4509480000000001E-3</v>
      </c>
      <c r="B226" s="2">
        <v>296.20249999999999</v>
      </c>
      <c r="C226" s="3">
        <v>2.7840130000000001E-3</v>
      </c>
      <c r="D226" s="2">
        <v>330.28059999999999</v>
      </c>
      <c r="E226" s="3">
        <v>6.7582169999999997E-4</v>
      </c>
      <c r="F226" s="2">
        <v>272.93549999999999</v>
      </c>
      <c r="I226" s="1"/>
    </row>
    <row r="227" spans="1:9" x14ac:dyDescent="0.25">
      <c r="A227" s="3">
        <v>2.4646070000000002E-3</v>
      </c>
      <c r="B227" s="2">
        <v>297.08429999999998</v>
      </c>
      <c r="C227" s="3">
        <v>2.7964969999999998E-3</v>
      </c>
      <c r="D227" s="2">
        <v>330.03629999999998</v>
      </c>
      <c r="E227" s="3">
        <v>6.8109490000000002E-4</v>
      </c>
      <c r="F227" s="2">
        <v>272.88189999999997</v>
      </c>
      <c r="I227" s="1"/>
    </row>
    <row r="228" spans="1:9" x14ac:dyDescent="0.25">
      <c r="A228" s="3">
        <v>2.4782659999999998E-3</v>
      </c>
      <c r="B228" s="2">
        <v>297.89370000000002</v>
      </c>
      <c r="C228" s="3">
        <v>2.8089819999999998E-3</v>
      </c>
      <c r="D228" s="2">
        <v>329.77679999999998</v>
      </c>
      <c r="E228" s="3">
        <v>6.8636819999999999E-4</v>
      </c>
      <c r="F228" s="2">
        <v>272.81020000000001</v>
      </c>
      <c r="I228" s="1"/>
    </row>
    <row r="229" spans="1:9" x14ac:dyDescent="0.25">
      <c r="A229" s="3">
        <v>2.4919249999999999E-3</v>
      </c>
      <c r="B229" s="2">
        <v>298.63069999999999</v>
      </c>
      <c r="C229" s="3">
        <v>2.8214659999999999E-3</v>
      </c>
      <c r="D229" s="2">
        <v>329.49939999999998</v>
      </c>
      <c r="E229" s="3">
        <v>6.9164149999999995E-4</v>
      </c>
      <c r="F229" s="2">
        <v>272.726</v>
      </c>
      <c r="I229" s="1"/>
    </row>
    <row r="230" spans="1:9" x14ac:dyDescent="0.25">
      <c r="A230" s="3">
        <v>2.5055839999999999E-3</v>
      </c>
      <c r="B230" s="2">
        <v>299.2953</v>
      </c>
      <c r="C230" s="3">
        <v>2.83395E-3</v>
      </c>
      <c r="D230" s="2">
        <v>329.20400000000001</v>
      </c>
      <c r="E230" s="3">
        <v>6.969147E-4</v>
      </c>
      <c r="F230" s="2">
        <v>272.64179999999999</v>
      </c>
      <c r="I230" s="1"/>
    </row>
    <row r="231" spans="1:9" x14ac:dyDescent="0.25">
      <c r="A231" s="3">
        <v>2.519243E-3</v>
      </c>
      <c r="B231" s="2">
        <v>299.89440000000002</v>
      </c>
      <c r="C231" s="3">
        <v>2.846435E-3</v>
      </c>
      <c r="D231" s="2">
        <v>328.89069999999998</v>
      </c>
      <c r="E231" s="3">
        <v>7.0218799999999997E-4</v>
      </c>
      <c r="F231" s="2">
        <v>272.55</v>
      </c>
      <c r="I231" s="1"/>
    </row>
    <row r="232" spans="1:9" x14ac:dyDescent="0.25">
      <c r="A232" s="3">
        <v>2.5329020000000001E-3</v>
      </c>
      <c r="B232" s="2">
        <v>300.48809999999997</v>
      </c>
      <c r="C232" s="3">
        <v>2.8589190000000001E-3</v>
      </c>
      <c r="D232" s="2">
        <v>328.55939999999998</v>
      </c>
      <c r="E232" s="3">
        <v>7.0746130000000004E-4</v>
      </c>
      <c r="F232" s="2">
        <v>272.44130000000001</v>
      </c>
      <c r="I232" s="1"/>
    </row>
    <row r="233" spans="1:9" x14ac:dyDescent="0.25">
      <c r="A233" s="3">
        <v>2.5465610000000001E-3</v>
      </c>
      <c r="B233" s="2">
        <v>301.06040000000002</v>
      </c>
      <c r="C233" s="3">
        <v>2.8714029999999998E-3</v>
      </c>
      <c r="D233" s="2">
        <v>328.22539999999998</v>
      </c>
      <c r="E233" s="3">
        <v>7.1273449999999998E-4</v>
      </c>
      <c r="F233" s="2">
        <v>272.31560000000002</v>
      </c>
      <c r="I233" s="1"/>
    </row>
    <row r="234" spans="1:9" x14ac:dyDescent="0.25">
      <c r="A234" s="3">
        <v>2.5602200000000002E-3</v>
      </c>
      <c r="B234" s="2">
        <v>301.57850000000002</v>
      </c>
      <c r="C234" s="3">
        <v>2.8838879999999998E-3</v>
      </c>
      <c r="D234" s="2">
        <v>327.89139999999998</v>
      </c>
      <c r="E234" s="3">
        <v>7.1800770000000002E-4</v>
      </c>
      <c r="F234" s="2">
        <v>272.17290000000003</v>
      </c>
      <c r="I234" s="1"/>
    </row>
    <row r="235" spans="1:9" x14ac:dyDescent="0.25">
      <c r="A235" s="3">
        <v>2.5738789999999998E-3</v>
      </c>
      <c r="B235" s="2">
        <v>302.04239999999999</v>
      </c>
      <c r="C235" s="3">
        <v>2.8963719999999999E-3</v>
      </c>
      <c r="D235" s="2">
        <v>327.5573</v>
      </c>
      <c r="E235" s="3">
        <v>7.2328099999999999E-4</v>
      </c>
      <c r="F235" s="2">
        <v>272.01319999999998</v>
      </c>
      <c r="I235" s="1"/>
    </row>
    <row r="236" spans="1:9" x14ac:dyDescent="0.25">
      <c r="A236" s="3">
        <v>2.5875379999999999E-3</v>
      </c>
      <c r="B236" s="2">
        <v>302.45209999999997</v>
      </c>
      <c r="C236" s="3">
        <v>2.9088569999999999E-3</v>
      </c>
      <c r="D236" s="2">
        <v>327.22329999999999</v>
      </c>
      <c r="E236" s="3">
        <v>7.2855429999999996E-4</v>
      </c>
      <c r="F236" s="2">
        <v>271.84379999999999</v>
      </c>
      <c r="I236" s="1"/>
    </row>
    <row r="237" spans="1:9" x14ac:dyDescent="0.25">
      <c r="A237" s="3">
        <v>2.601197E-3</v>
      </c>
      <c r="B237" s="2">
        <v>302.80799999999999</v>
      </c>
      <c r="C237" s="3">
        <v>2.921341E-3</v>
      </c>
      <c r="D237" s="2">
        <v>326.88929999999999</v>
      </c>
      <c r="E237" s="3">
        <v>7.338275E-4</v>
      </c>
      <c r="F237" s="2">
        <v>271.67450000000002</v>
      </c>
      <c r="I237" s="1"/>
    </row>
    <row r="238" spans="1:9" x14ac:dyDescent="0.25">
      <c r="A238" s="3">
        <v>2.614856E-3</v>
      </c>
      <c r="B238" s="2">
        <v>303.11669999999998</v>
      </c>
      <c r="C238" s="3">
        <v>2.9338250000000001E-3</v>
      </c>
      <c r="D238" s="2">
        <v>326.53809999999999</v>
      </c>
      <c r="E238" s="3">
        <v>7.3910079999999997E-4</v>
      </c>
      <c r="F238" s="2">
        <v>271.50510000000003</v>
      </c>
      <c r="I238" s="1"/>
    </row>
    <row r="239" spans="1:9" x14ac:dyDescent="0.25">
      <c r="A239" s="3">
        <v>2.6285150000000001E-3</v>
      </c>
      <c r="B239" s="2">
        <v>303.27769999999998</v>
      </c>
      <c r="C239" s="3">
        <v>2.9463100000000002E-3</v>
      </c>
      <c r="D239" s="2">
        <v>326.15980000000002</v>
      </c>
      <c r="E239" s="3">
        <v>7.4437410000000005E-4</v>
      </c>
      <c r="F239" s="2">
        <v>271.33580000000001</v>
      </c>
      <c r="I239" s="1"/>
    </row>
    <row r="240" spans="1:9" x14ac:dyDescent="0.25">
      <c r="A240" s="3">
        <v>2.6421740000000002E-3</v>
      </c>
      <c r="B240" s="2">
        <v>303.291</v>
      </c>
      <c r="C240" s="3">
        <v>2.9587939999999998E-3</v>
      </c>
      <c r="D240" s="2">
        <v>325.7543</v>
      </c>
      <c r="E240" s="3">
        <v>7.4964729999999998E-4</v>
      </c>
      <c r="F240" s="2">
        <v>271.16640000000001</v>
      </c>
      <c r="I240" s="1"/>
    </row>
    <row r="241" spans="1:9" x14ac:dyDescent="0.25">
      <c r="A241" s="3">
        <v>2.6558329999999998E-3</v>
      </c>
      <c r="B241" s="2">
        <v>303.15629999999999</v>
      </c>
      <c r="C241" s="3">
        <v>2.9712789999999998E-3</v>
      </c>
      <c r="D241" s="2">
        <v>325.32170000000002</v>
      </c>
      <c r="E241" s="3">
        <v>7.5492059999999995E-4</v>
      </c>
      <c r="F241" s="2">
        <v>270.99650000000003</v>
      </c>
      <c r="I241" s="1"/>
    </row>
    <row r="242" spans="1:9" x14ac:dyDescent="0.25">
      <c r="A242" s="3">
        <v>2.6694930000000002E-3</v>
      </c>
      <c r="B242" s="2">
        <v>302.87270000000001</v>
      </c>
      <c r="C242" s="3">
        <v>2.983763E-3</v>
      </c>
      <c r="D242" s="2">
        <v>324.8621</v>
      </c>
      <c r="E242" s="3">
        <v>7.6019390000000003E-4</v>
      </c>
      <c r="F242" s="2">
        <v>270.82130000000001</v>
      </c>
      <c r="I242" s="1"/>
    </row>
    <row r="243" spans="1:9" x14ac:dyDescent="0.25">
      <c r="A243" s="3">
        <v>2.6831519999999998E-3</v>
      </c>
      <c r="B243" s="2">
        <v>302.45</v>
      </c>
      <c r="C243" s="3">
        <v>2.9962470000000001E-3</v>
      </c>
      <c r="D243" s="2">
        <v>324.39249999999998</v>
      </c>
      <c r="E243" s="3">
        <v>7.6546709999999996E-4</v>
      </c>
      <c r="F243" s="2">
        <v>270.64100000000002</v>
      </c>
      <c r="I243" s="1"/>
    </row>
    <row r="244" spans="1:9" x14ac:dyDescent="0.25">
      <c r="A244" s="3">
        <v>2.6968109999999999E-3</v>
      </c>
      <c r="B244" s="2">
        <v>302.02789999999999</v>
      </c>
      <c r="C244" s="3">
        <v>3.0087320000000001E-3</v>
      </c>
      <c r="D244" s="2">
        <v>323.92290000000003</v>
      </c>
      <c r="E244" s="3">
        <v>7.7074040000000004E-4</v>
      </c>
      <c r="F244" s="2">
        <v>270.45530000000002</v>
      </c>
      <c r="I244" s="1"/>
    </row>
    <row r="245" spans="1:9" x14ac:dyDescent="0.25">
      <c r="A245" s="3">
        <v>2.71047E-3</v>
      </c>
      <c r="B245" s="2">
        <v>301.6087</v>
      </c>
      <c r="C245" s="3">
        <v>3.0212160000000002E-3</v>
      </c>
      <c r="D245" s="2">
        <v>323.45319999999998</v>
      </c>
      <c r="E245" s="3">
        <v>7.7601370000000001E-4</v>
      </c>
      <c r="F245" s="2">
        <v>270.26440000000002</v>
      </c>
      <c r="I245" s="1"/>
    </row>
    <row r="246" spans="1:9" x14ac:dyDescent="0.25">
      <c r="A246" s="3">
        <v>2.724129E-3</v>
      </c>
      <c r="B246" s="2">
        <v>301.1925</v>
      </c>
      <c r="C246" s="3">
        <v>3.0336999999999999E-3</v>
      </c>
      <c r="D246" s="2">
        <v>322.98360000000002</v>
      </c>
      <c r="E246" s="3">
        <v>7.8128690000000005E-4</v>
      </c>
      <c r="F246" s="2">
        <v>270.06880000000001</v>
      </c>
      <c r="I246" s="1"/>
    </row>
    <row r="247" spans="1:9" x14ac:dyDescent="0.25">
      <c r="A247" s="3">
        <v>2.7377880000000001E-3</v>
      </c>
      <c r="B247" s="2">
        <v>300.77940000000001</v>
      </c>
      <c r="C247" s="3">
        <v>3.0461849999999999E-3</v>
      </c>
      <c r="D247" s="2">
        <v>322.51389999999998</v>
      </c>
      <c r="E247" s="3">
        <v>7.8656020000000002E-4</v>
      </c>
      <c r="F247" s="2">
        <v>269.87299999999999</v>
      </c>
      <c r="I247" s="1"/>
    </row>
    <row r="248" spans="1:9" x14ac:dyDescent="0.25">
      <c r="A248" s="3">
        <v>2.7514470000000002E-3</v>
      </c>
      <c r="B248" s="2">
        <v>300.36919999999998</v>
      </c>
      <c r="C248" s="3">
        <v>3.058669E-3</v>
      </c>
      <c r="D248" s="2">
        <v>322.03280000000001</v>
      </c>
      <c r="E248" s="3">
        <v>7.9183339999999995E-4</v>
      </c>
      <c r="F248" s="2">
        <v>269.6771</v>
      </c>
      <c r="I248" s="1"/>
    </row>
    <row r="249" spans="1:9" x14ac:dyDescent="0.25">
      <c r="A249" s="3">
        <v>2.7651059999999998E-3</v>
      </c>
      <c r="B249" s="2">
        <v>299.95699999999999</v>
      </c>
      <c r="C249" s="3">
        <v>3.071154E-3</v>
      </c>
      <c r="D249" s="2">
        <v>321.52429999999998</v>
      </c>
      <c r="E249" s="3">
        <v>7.9710670000000003E-4</v>
      </c>
      <c r="F249" s="2">
        <v>269.48129999999998</v>
      </c>
      <c r="I249" s="1"/>
    </row>
    <row r="250" spans="1:9" x14ac:dyDescent="0.25">
      <c r="A250" s="3">
        <v>2.7787649999999999E-3</v>
      </c>
      <c r="B250" s="2">
        <v>299.53899999999999</v>
      </c>
      <c r="C250" s="3">
        <v>3.0836380000000001E-3</v>
      </c>
      <c r="D250" s="2">
        <v>320.98829999999998</v>
      </c>
      <c r="E250" s="3">
        <v>8.0238E-4</v>
      </c>
      <c r="F250" s="2">
        <v>269.28550000000001</v>
      </c>
      <c r="I250" s="1"/>
    </row>
    <row r="251" spans="1:9" x14ac:dyDescent="0.25">
      <c r="A251" s="3">
        <v>2.7924239999999999E-3</v>
      </c>
      <c r="B251" s="2">
        <v>299.1148</v>
      </c>
      <c r="C251" s="3">
        <v>3.0961220000000002E-3</v>
      </c>
      <c r="D251" s="2">
        <v>320.42500000000001</v>
      </c>
      <c r="E251" s="3">
        <v>8.0765320000000004E-4</v>
      </c>
      <c r="F251" s="2">
        <v>269.08969999999999</v>
      </c>
      <c r="I251" s="1"/>
    </row>
    <row r="252" spans="1:9" x14ac:dyDescent="0.25">
      <c r="A252" s="3">
        <v>2.806083E-3</v>
      </c>
      <c r="B252" s="2">
        <v>298.68450000000001</v>
      </c>
      <c r="C252" s="3">
        <v>3.1086070000000002E-3</v>
      </c>
      <c r="D252" s="2">
        <v>319.83440000000002</v>
      </c>
      <c r="E252" s="3">
        <v>8.1292650000000001E-4</v>
      </c>
      <c r="F252" s="2">
        <v>268.92079999999999</v>
      </c>
      <c r="I252" s="1"/>
    </row>
    <row r="253" spans="1:9" x14ac:dyDescent="0.25">
      <c r="A253" s="3">
        <v>2.8197420000000001E-3</v>
      </c>
      <c r="B253" s="2">
        <v>298.30689999999998</v>
      </c>
      <c r="C253" s="3">
        <v>3.1210909999999999E-3</v>
      </c>
      <c r="D253" s="2">
        <v>319.2278</v>
      </c>
      <c r="E253" s="3">
        <v>8.1819979999999998E-4</v>
      </c>
      <c r="F253" s="2">
        <v>268.78769999999997</v>
      </c>
    </row>
    <row r="254" spans="1:9" x14ac:dyDescent="0.25">
      <c r="A254" s="3">
        <v>2.8334010000000001E-3</v>
      </c>
      <c r="B254" s="2">
        <v>298.04070000000002</v>
      </c>
      <c r="C254" s="3">
        <v>3.133575E-3</v>
      </c>
      <c r="D254" s="2">
        <v>318.62119999999999</v>
      </c>
      <c r="E254" s="3">
        <v>8.2347300000000002E-4</v>
      </c>
      <c r="F254" s="2">
        <v>268.6909</v>
      </c>
    </row>
    <row r="255" spans="1:9" x14ac:dyDescent="0.25">
      <c r="A255" s="3">
        <v>2.8470600000000002E-3</v>
      </c>
      <c r="B255" s="2">
        <v>297.89550000000003</v>
      </c>
      <c r="C255" s="3">
        <v>3.14606E-3</v>
      </c>
      <c r="D255" s="2">
        <v>318.0147</v>
      </c>
      <c r="E255" s="3">
        <v>8.2874629999999999E-4</v>
      </c>
      <c r="F255" s="2">
        <v>268.63040000000001</v>
      </c>
    </row>
    <row r="256" spans="1:9" x14ac:dyDescent="0.25">
      <c r="A256" s="3">
        <v>2.8607189999999998E-3</v>
      </c>
      <c r="B256" s="2">
        <v>297.87169999999998</v>
      </c>
      <c r="C256" s="3">
        <v>3.1585440000000001E-3</v>
      </c>
      <c r="D256" s="2">
        <v>317.40809999999999</v>
      </c>
      <c r="E256" s="3">
        <v>8.3401959999999996E-4</v>
      </c>
      <c r="F256" s="2">
        <v>268.6062</v>
      </c>
    </row>
    <row r="257" spans="1:6" x14ac:dyDescent="0.25">
      <c r="A257" s="3">
        <v>2.8743779999999999E-3</v>
      </c>
      <c r="B257" s="2">
        <v>297.96510000000001</v>
      </c>
      <c r="C257" s="3">
        <v>3.1710290000000001E-3</v>
      </c>
      <c r="D257" s="2">
        <v>316.80160000000001</v>
      </c>
      <c r="E257" s="3">
        <v>8.392928E-4</v>
      </c>
      <c r="F257" s="2">
        <v>268.59190000000001</v>
      </c>
    </row>
    <row r="258" spans="1:6" x14ac:dyDescent="0.25">
      <c r="A258" s="3">
        <v>2.888037E-3</v>
      </c>
      <c r="B258" s="2">
        <v>298.1164</v>
      </c>
      <c r="C258" s="3">
        <v>3.1835129999999998E-3</v>
      </c>
      <c r="D258" s="2">
        <v>316.19170000000003</v>
      </c>
      <c r="E258" s="3">
        <v>8.4456609999999997E-4</v>
      </c>
      <c r="F258" s="2">
        <v>268.57819999999998</v>
      </c>
    </row>
    <row r="259" spans="1:6" x14ac:dyDescent="0.25">
      <c r="A259" s="3">
        <v>2.901696E-3</v>
      </c>
      <c r="B259" s="2">
        <v>298.26859999999999</v>
      </c>
      <c r="C259" s="3">
        <v>3.1959969999999999E-3</v>
      </c>
      <c r="D259" s="2">
        <v>315.56540000000001</v>
      </c>
      <c r="E259" s="3">
        <v>8.4983940000000005E-4</v>
      </c>
      <c r="F259" s="2">
        <v>268.56459999999998</v>
      </c>
    </row>
    <row r="260" spans="1:6" x14ac:dyDescent="0.25">
      <c r="A260" s="3">
        <v>2.9153550000000001E-3</v>
      </c>
      <c r="B260" s="2">
        <v>298.22910000000002</v>
      </c>
      <c r="C260" s="3">
        <v>3.2084819999999999E-3</v>
      </c>
      <c r="D260" s="2">
        <v>314.92290000000003</v>
      </c>
      <c r="E260" s="3">
        <v>8.5511259999999998E-4</v>
      </c>
      <c r="F260" s="2">
        <v>268.55099999999999</v>
      </c>
    </row>
    <row r="261" spans="1:6" x14ac:dyDescent="0.25">
      <c r="A261" s="3">
        <v>2.9290140000000002E-3</v>
      </c>
      <c r="B261" s="2">
        <v>297.94659999999999</v>
      </c>
      <c r="C261" s="3">
        <v>3.220966E-3</v>
      </c>
      <c r="D261" s="2">
        <v>314.26400000000001</v>
      </c>
      <c r="E261" s="3">
        <v>8.6038589999999995E-4</v>
      </c>
      <c r="F261" s="2">
        <v>268.53730000000002</v>
      </c>
    </row>
    <row r="262" spans="1:6" x14ac:dyDescent="0.25">
      <c r="A262" s="3">
        <v>2.9426729999999998E-3</v>
      </c>
      <c r="B262" s="2">
        <v>297.42219999999998</v>
      </c>
      <c r="C262" s="3">
        <v>3.2334500000000001E-3</v>
      </c>
      <c r="D262" s="2">
        <v>313.58890000000002</v>
      </c>
      <c r="E262" s="3">
        <v>8.6565920000000003E-4</v>
      </c>
      <c r="F262" s="2">
        <v>268.52359999999999</v>
      </c>
    </row>
    <row r="263" spans="1:6" x14ac:dyDescent="0.25">
      <c r="A263" s="3">
        <v>2.9563319999999999E-3</v>
      </c>
      <c r="B263" s="2">
        <v>296.66000000000003</v>
      </c>
      <c r="C263" s="3">
        <v>3.2459350000000001E-3</v>
      </c>
      <c r="D263" s="2">
        <v>312.9008</v>
      </c>
      <c r="E263" s="3">
        <v>8.7093239999999996E-4</v>
      </c>
      <c r="F263" s="2">
        <v>268.50990000000002</v>
      </c>
    </row>
    <row r="264" spans="1:6" x14ac:dyDescent="0.25">
      <c r="A264" s="3">
        <v>2.969991E-3</v>
      </c>
      <c r="B264" s="2">
        <v>295.66059999999999</v>
      </c>
      <c r="C264" s="3">
        <v>3.2584189999999998E-3</v>
      </c>
      <c r="D264" s="2">
        <v>312.21280000000002</v>
      </c>
      <c r="E264" s="3">
        <v>8.7620570000000004E-4</v>
      </c>
      <c r="F264" s="2">
        <v>268.49630000000002</v>
      </c>
    </row>
    <row r="265" spans="1:6" x14ac:dyDescent="0.25">
      <c r="A265" s="3">
        <v>2.98365E-3</v>
      </c>
      <c r="B265" s="2">
        <v>294.65879999999999</v>
      </c>
      <c r="C265" s="3">
        <v>3.2709039999999998E-3</v>
      </c>
      <c r="D265" s="2">
        <v>311.5247</v>
      </c>
      <c r="E265" s="3">
        <v>8.8147889999999997E-4</v>
      </c>
      <c r="F265" s="2">
        <v>268.48320000000001</v>
      </c>
    </row>
    <row r="266" spans="1:6" x14ac:dyDescent="0.25">
      <c r="A266" s="3">
        <v>2.9973090000000001E-3</v>
      </c>
      <c r="B266" s="2">
        <v>293.76780000000002</v>
      </c>
      <c r="C266" s="3">
        <v>3.2833879999999999E-3</v>
      </c>
      <c r="D266" s="2">
        <v>310.83670000000001</v>
      </c>
      <c r="E266" s="3">
        <v>8.8675220000000005E-4</v>
      </c>
      <c r="F266" s="2">
        <v>268.50170000000003</v>
      </c>
    </row>
    <row r="267" spans="1:6" x14ac:dyDescent="0.25">
      <c r="A267" s="3">
        <v>3.0109680000000002E-3</v>
      </c>
      <c r="B267" s="2">
        <v>293.00139999999999</v>
      </c>
      <c r="C267" s="3">
        <v>3.295872E-3</v>
      </c>
      <c r="D267" s="2">
        <v>310.14870000000002</v>
      </c>
      <c r="E267" s="3">
        <v>8.9202550000000002E-4</v>
      </c>
      <c r="F267" s="2">
        <v>268.55549999999999</v>
      </c>
    </row>
    <row r="268" spans="1:6" x14ac:dyDescent="0.25">
      <c r="A268" s="3">
        <v>3.0246269999999998E-3</v>
      </c>
      <c r="B268" s="2">
        <v>292.3596</v>
      </c>
      <c r="C268" s="3">
        <v>3.3083570000000001E-3</v>
      </c>
      <c r="D268" s="2">
        <v>309.46069999999997</v>
      </c>
      <c r="E268" s="3">
        <v>8.9729879999999999E-4</v>
      </c>
      <c r="F268" s="2">
        <v>268.64449999999999</v>
      </c>
    </row>
    <row r="269" spans="1:6" x14ac:dyDescent="0.25">
      <c r="A269" s="3">
        <v>3.0382859999999999E-3</v>
      </c>
      <c r="B269" s="2">
        <v>291.40210000000002</v>
      </c>
      <c r="C269" s="3">
        <v>3.3208410000000002E-3</v>
      </c>
      <c r="D269" s="2">
        <v>308.76569999999998</v>
      </c>
      <c r="E269" s="3">
        <v>9.0257209999999996E-4</v>
      </c>
      <c r="F269" s="2">
        <v>268.7688</v>
      </c>
    </row>
    <row r="270" spans="1:6" x14ac:dyDescent="0.25">
      <c r="A270" s="3">
        <v>3.0519449999999999E-3</v>
      </c>
      <c r="B270" s="2">
        <v>289.97930000000002</v>
      </c>
      <c r="C270" s="3">
        <v>3.3333249999999998E-3</v>
      </c>
      <c r="D270" s="2">
        <v>308.06380000000001</v>
      </c>
      <c r="E270" s="3">
        <v>9.078453E-4</v>
      </c>
      <c r="F270" s="2">
        <v>268.92779999999999</v>
      </c>
    </row>
    <row r="271" spans="1:6" x14ac:dyDescent="0.25">
      <c r="A271" s="3">
        <v>3.065604E-3</v>
      </c>
      <c r="B271" s="2">
        <v>288.48169999999999</v>
      </c>
      <c r="C271" s="3">
        <v>3.3458099999999998E-3</v>
      </c>
      <c r="D271" s="2">
        <v>307.35489999999999</v>
      </c>
      <c r="E271" s="3">
        <v>9.1311859999999997E-4</v>
      </c>
      <c r="F271" s="2">
        <v>269.09120000000001</v>
      </c>
    </row>
    <row r="272" spans="1:6" x14ac:dyDescent="0.25">
      <c r="A272" s="3">
        <v>3.0792630000000001E-3</v>
      </c>
      <c r="B272" s="2">
        <v>287.06760000000003</v>
      </c>
      <c r="C272" s="3">
        <v>3.3582939999999999E-3</v>
      </c>
      <c r="D272" s="2">
        <v>306.63909999999998</v>
      </c>
      <c r="E272" s="3">
        <v>9.1839190000000005E-4</v>
      </c>
      <c r="F272" s="2">
        <v>269.25450000000001</v>
      </c>
    </row>
    <row r="273" spans="1:6" x14ac:dyDescent="0.25">
      <c r="A273" s="3">
        <v>3.0929220000000001E-3</v>
      </c>
      <c r="B273" s="2">
        <v>285.7371</v>
      </c>
      <c r="C273" s="3">
        <v>3.370779E-3</v>
      </c>
      <c r="D273" s="2">
        <v>305.91629999999998</v>
      </c>
      <c r="E273" s="3">
        <v>9.2366509999999998E-4</v>
      </c>
      <c r="F273" s="2">
        <v>269.41789999999997</v>
      </c>
    </row>
    <row r="274" spans="1:6" x14ac:dyDescent="0.25">
      <c r="A274" s="3">
        <v>3.1065810000000002E-3</v>
      </c>
      <c r="B274" s="2">
        <v>284.90879999999999</v>
      </c>
      <c r="C274" s="3">
        <v>3.3832630000000001E-3</v>
      </c>
      <c r="D274" s="2">
        <v>305.19349999999997</v>
      </c>
      <c r="E274" s="3">
        <v>9.2893839999999995E-4</v>
      </c>
      <c r="F274" s="2">
        <v>269.5813</v>
      </c>
    </row>
    <row r="275" spans="1:6" x14ac:dyDescent="0.25">
      <c r="A275" s="3">
        <v>3.1202399999999998E-3</v>
      </c>
      <c r="B275" s="2">
        <v>284.72750000000002</v>
      </c>
      <c r="C275" s="3">
        <v>3.3957470000000002E-3</v>
      </c>
      <c r="D275" s="2">
        <v>304.47070000000002</v>
      </c>
      <c r="E275" s="3">
        <v>9.3421170000000003E-4</v>
      </c>
      <c r="F275" s="2">
        <v>269.74470000000002</v>
      </c>
    </row>
    <row r="276" spans="1:6" x14ac:dyDescent="0.25">
      <c r="A276" s="3">
        <v>3.1338989999999999E-3</v>
      </c>
      <c r="B276" s="2">
        <v>284.78109999999998</v>
      </c>
      <c r="C276" s="3">
        <v>3.4082320000000002E-3</v>
      </c>
      <c r="D276" s="2">
        <v>303.74790000000002</v>
      </c>
      <c r="E276" s="3">
        <v>9.3948489999999996E-4</v>
      </c>
      <c r="F276" s="2">
        <v>269.90809999999999</v>
      </c>
    </row>
    <row r="277" spans="1:6" x14ac:dyDescent="0.25">
      <c r="A277" s="3">
        <v>3.147558E-3</v>
      </c>
      <c r="B277" s="2">
        <v>284.86849999999998</v>
      </c>
      <c r="C277" s="3">
        <v>3.4207159999999999E-3</v>
      </c>
      <c r="D277" s="2">
        <v>303.02510000000001</v>
      </c>
      <c r="E277" s="3">
        <v>9.4475820000000004E-4</v>
      </c>
      <c r="F277" s="2">
        <v>270.07150000000001</v>
      </c>
    </row>
    <row r="278" spans="1:6" x14ac:dyDescent="0.25">
      <c r="A278" s="3">
        <v>3.161217E-3</v>
      </c>
      <c r="B278" s="2">
        <v>284.98970000000003</v>
      </c>
      <c r="C278" s="3">
        <v>3.4332009999999999E-3</v>
      </c>
      <c r="D278" s="2">
        <v>302.30220000000003</v>
      </c>
      <c r="E278" s="3">
        <v>9.5003139999999997E-4</v>
      </c>
      <c r="F278" s="2">
        <v>270.23489999999998</v>
      </c>
    </row>
    <row r="279" spans="1:6" x14ac:dyDescent="0.25">
      <c r="A279" s="3">
        <v>3.1748760000000001E-3</v>
      </c>
      <c r="B279" s="2">
        <v>285.1712</v>
      </c>
      <c r="C279" s="3">
        <v>3.445685E-3</v>
      </c>
      <c r="D279" s="2">
        <v>301.56909999999999</v>
      </c>
      <c r="E279" s="3">
        <v>9.5530470000000005E-4</v>
      </c>
      <c r="F279" s="2">
        <v>270.39830000000001</v>
      </c>
    </row>
    <row r="280" spans="1:6" x14ac:dyDescent="0.25">
      <c r="A280" s="3">
        <v>3.1885350000000002E-3</v>
      </c>
      <c r="B280" s="2">
        <v>285.6302</v>
      </c>
      <c r="C280" s="3">
        <v>3.4581690000000001E-3</v>
      </c>
      <c r="D280" s="2">
        <v>300.82279999999997</v>
      </c>
      <c r="E280" s="3">
        <v>9.6057800000000002E-4</v>
      </c>
      <c r="F280" s="2">
        <v>270.5616</v>
      </c>
    </row>
    <row r="281" spans="1:6" x14ac:dyDescent="0.25">
      <c r="A281" s="3">
        <v>3.2021939999999998E-3</v>
      </c>
      <c r="B281" s="2">
        <v>286.37060000000002</v>
      </c>
      <c r="C281" s="3">
        <v>3.4706540000000001E-3</v>
      </c>
      <c r="D281" s="2">
        <v>300.06319999999999</v>
      </c>
      <c r="E281" s="3">
        <v>9.6585119999999995E-4</v>
      </c>
      <c r="F281" s="2">
        <v>270.72500000000002</v>
      </c>
    </row>
    <row r="282" spans="1:6" x14ac:dyDescent="0.25">
      <c r="A282" s="3">
        <v>3.2158529999999999E-3</v>
      </c>
      <c r="B282" s="2">
        <v>287.28590000000003</v>
      </c>
      <c r="C282" s="3">
        <v>3.4831380000000002E-3</v>
      </c>
      <c r="D282" s="2">
        <v>299.29039999999998</v>
      </c>
      <c r="E282" s="3">
        <v>9.7112450000000003E-4</v>
      </c>
      <c r="F282" s="2">
        <v>270.88839999999999</v>
      </c>
    </row>
    <row r="283" spans="1:6" x14ac:dyDescent="0.25">
      <c r="A283" s="3">
        <v>3.2295119999999999E-3</v>
      </c>
      <c r="B283" s="2">
        <v>288.32690000000002</v>
      </c>
      <c r="C283" s="3">
        <v>3.4956219999999999E-3</v>
      </c>
      <c r="D283" s="2">
        <v>298.50439999999998</v>
      </c>
      <c r="E283" s="3">
        <v>9.763978E-4</v>
      </c>
      <c r="F283" s="2">
        <v>271.04430000000002</v>
      </c>
    </row>
    <row r="284" spans="1:6" x14ac:dyDescent="0.25">
      <c r="A284" s="3">
        <v>3.243171E-3</v>
      </c>
      <c r="B284" s="2">
        <v>289.2989</v>
      </c>
      <c r="C284" s="3">
        <v>3.5081069999999999E-3</v>
      </c>
      <c r="D284" s="2">
        <v>297.71550000000002</v>
      </c>
      <c r="E284" s="3">
        <v>9.8167099999999993E-4</v>
      </c>
      <c r="F284" s="2">
        <v>271.18950000000001</v>
      </c>
    </row>
    <row r="285" spans="1:6" x14ac:dyDescent="0.25">
      <c r="A285" s="3">
        <v>3.2568300000000001E-3</v>
      </c>
      <c r="B285" s="2">
        <v>289.85719999999998</v>
      </c>
      <c r="C285" s="3">
        <v>3.520591E-3</v>
      </c>
      <c r="D285" s="2">
        <v>296.92660000000001</v>
      </c>
      <c r="E285" s="3">
        <v>9.869442999999999E-4</v>
      </c>
      <c r="F285" s="2">
        <v>271.32350000000002</v>
      </c>
    </row>
    <row r="286" spans="1:6" x14ac:dyDescent="0.25">
      <c r="A286" s="3">
        <v>3.2704890000000001E-3</v>
      </c>
      <c r="B286" s="2">
        <v>289.94229999999999</v>
      </c>
      <c r="C286" s="3">
        <v>3.533076E-3</v>
      </c>
      <c r="D286" s="2">
        <v>296.13780000000003</v>
      </c>
      <c r="E286" s="3">
        <v>9.9221760000000009E-4</v>
      </c>
      <c r="F286" s="2">
        <v>271.44639999999998</v>
      </c>
    </row>
    <row r="287" spans="1:6" x14ac:dyDescent="0.25">
      <c r="A287" s="3">
        <v>3.2841480000000002E-3</v>
      </c>
      <c r="B287" s="2">
        <v>289.666</v>
      </c>
      <c r="C287" s="3">
        <v>3.5455600000000001E-3</v>
      </c>
      <c r="D287" s="2">
        <v>295.35140000000001</v>
      </c>
      <c r="E287" s="3">
        <v>9.9749080000000002E-4</v>
      </c>
      <c r="F287" s="2">
        <v>271.55810000000002</v>
      </c>
    </row>
    <row r="288" spans="1:6" x14ac:dyDescent="0.25">
      <c r="A288" s="3">
        <v>3.2978069999999998E-3</v>
      </c>
      <c r="B288" s="2">
        <v>289.077</v>
      </c>
      <c r="C288" s="3">
        <v>3.5580439999999998E-3</v>
      </c>
      <c r="D288" s="2">
        <v>294.65730000000002</v>
      </c>
      <c r="E288" s="3">
        <v>1.002764E-3</v>
      </c>
      <c r="F288" s="2">
        <v>271.666</v>
      </c>
    </row>
    <row r="289" spans="1:6" x14ac:dyDescent="0.25">
      <c r="A289" s="3">
        <v>3.3114659999999999E-3</v>
      </c>
      <c r="B289" s="2">
        <v>288.2758</v>
      </c>
      <c r="C289" s="3">
        <v>3.5705289999999998E-3</v>
      </c>
      <c r="D289" s="2">
        <v>294.05529999999999</v>
      </c>
      <c r="E289" s="3">
        <v>1.008037E-3</v>
      </c>
      <c r="F289" s="2">
        <v>271.77350000000001</v>
      </c>
    </row>
    <row r="290" spans="1:6" x14ac:dyDescent="0.25">
      <c r="A290" s="3">
        <v>3.325125E-3</v>
      </c>
      <c r="B290" s="2">
        <v>287.34500000000003</v>
      </c>
      <c r="C290" s="3">
        <v>3.5830129999999999E-3</v>
      </c>
      <c r="D290" s="2">
        <v>293.54559999999998</v>
      </c>
      <c r="E290" s="3">
        <v>1.013311E-3</v>
      </c>
      <c r="F290" s="2">
        <v>271.88099999999997</v>
      </c>
    </row>
    <row r="291" spans="1:6" x14ac:dyDescent="0.25">
      <c r="A291" s="3">
        <v>3.338784E-3</v>
      </c>
      <c r="B291" s="2">
        <v>286.327</v>
      </c>
      <c r="C291" s="3">
        <v>3.595497E-3</v>
      </c>
      <c r="D291" s="2">
        <v>293.12799999999999</v>
      </c>
      <c r="E291" s="3">
        <v>1.0185839999999999E-3</v>
      </c>
      <c r="F291" s="2">
        <v>271.98849999999999</v>
      </c>
    </row>
    <row r="292" spans="1:6" x14ac:dyDescent="0.25">
      <c r="A292" s="3">
        <v>3.352444E-3</v>
      </c>
      <c r="B292" s="2">
        <v>285.32499999999999</v>
      </c>
      <c r="C292" s="3">
        <v>3.607982E-3</v>
      </c>
      <c r="D292" s="2">
        <v>292.8</v>
      </c>
      <c r="E292" s="3">
        <v>1.023857E-3</v>
      </c>
      <c r="F292" s="2">
        <v>272.096</v>
      </c>
    </row>
    <row r="293" spans="1:6" x14ac:dyDescent="0.25">
      <c r="A293" s="3">
        <v>3.3661030000000001E-3</v>
      </c>
      <c r="B293" s="2">
        <v>284.41609999999997</v>
      </c>
      <c r="C293" s="3">
        <v>3.6204660000000001E-3</v>
      </c>
      <c r="D293" s="2">
        <v>292.47210000000001</v>
      </c>
      <c r="E293" s="3">
        <v>1.0291300000000001E-3</v>
      </c>
      <c r="F293" s="2">
        <v>272.20350000000002</v>
      </c>
    </row>
    <row r="294" spans="1:6" x14ac:dyDescent="0.25">
      <c r="A294" s="3">
        <v>3.3797620000000001E-3</v>
      </c>
      <c r="B294" s="2">
        <v>283.64710000000002</v>
      </c>
      <c r="C294" s="3">
        <v>3.6329510000000001E-3</v>
      </c>
      <c r="D294" s="2">
        <v>292.14409999999998</v>
      </c>
      <c r="E294" s="3">
        <v>1.0344040000000001E-3</v>
      </c>
      <c r="F294" s="2">
        <v>272.31099999999998</v>
      </c>
    </row>
    <row r="295" spans="1:6" x14ac:dyDescent="0.25">
      <c r="A295" s="3">
        <v>3.3934220000000001E-3</v>
      </c>
      <c r="B295" s="2">
        <v>283.0924</v>
      </c>
      <c r="C295" s="3">
        <v>3.6454349999999998E-3</v>
      </c>
      <c r="D295" s="2">
        <v>291.87029999999999</v>
      </c>
      <c r="E295" s="3">
        <v>1.0396769999999999E-3</v>
      </c>
      <c r="F295" s="2">
        <v>272.41849999999999</v>
      </c>
    </row>
    <row r="296" spans="1:6" x14ac:dyDescent="0.25">
      <c r="A296" s="3">
        <v>3.4070810000000002E-3</v>
      </c>
      <c r="B296" s="2">
        <v>282.79329999999999</v>
      </c>
      <c r="C296" s="3">
        <v>3.6579189999999999E-3</v>
      </c>
      <c r="D296" s="2">
        <v>291.6705</v>
      </c>
      <c r="E296" s="3">
        <v>1.04495E-3</v>
      </c>
      <c r="F296" s="2">
        <v>272.52809999999999</v>
      </c>
    </row>
    <row r="297" spans="1:6" x14ac:dyDescent="0.25">
      <c r="A297" s="3">
        <v>3.4207399999999998E-3</v>
      </c>
      <c r="B297" s="2">
        <v>282.70190000000002</v>
      </c>
      <c r="C297" s="3">
        <v>3.6704039999999999E-3</v>
      </c>
      <c r="D297" s="2">
        <v>291.54489999999998</v>
      </c>
      <c r="E297" s="3">
        <v>1.0502230000000001E-3</v>
      </c>
      <c r="F297" s="2">
        <v>272.69589999999999</v>
      </c>
    </row>
    <row r="298" spans="1:6" x14ac:dyDescent="0.25">
      <c r="A298" s="3">
        <v>3.4343989999999999E-3</v>
      </c>
      <c r="B298" s="2">
        <v>282.77980000000002</v>
      </c>
      <c r="C298" s="3">
        <v>3.682888E-3</v>
      </c>
      <c r="D298" s="2">
        <v>291.4932</v>
      </c>
      <c r="E298" s="3">
        <v>1.0554970000000001E-3</v>
      </c>
      <c r="F298" s="2">
        <v>272.93779999999998</v>
      </c>
    </row>
    <row r="299" spans="1:6" x14ac:dyDescent="0.25">
      <c r="A299" s="3">
        <v>3.4480589999999998E-3</v>
      </c>
      <c r="B299" s="2">
        <v>283.11180000000002</v>
      </c>
      <c r="C299" s="3">
        <v>3.6953720000000002E-3</v>
      </c>
      <c r="D299" s="2">
        <v>291.51569999999998</v>
      </c>
      <c r="E299" s="3">
        <v>1.0607699999999999E-3</v>
      </c>
      <c r="F299" s="2">
        <v>273.25400000000002</v>
      </c>
    </row>
    <row r="300" spans="1:6" x14ac:dyDescent="0.25">
      <c r="A300" s="3">
        <v>3.4617179999999999E-3</v>
      </c>
      <c r="B300" s="2">
        <v>283.71870000000001</v>
      </c>
      <c r="C300" s="3">
        <v>3.7078570000000002E-3</v>
      </c>
      <c r="D300" s="2">
        <v>291.5582</v>
      </c>
      <c r="E300" s="3">
        <v>1.066043E-3</v>
      </c>
      <c r="F300" s="2">
        <v>273.64440000000002</v>
      </c>
    </row>
    <row r="301" spans="1:6" x14ac:dyDescent="0.25">
      <c r="A301" s="3">
        <v>3.475377E-3</v>
      </c>
      <c r="B301" s="2">
        <v>284.70209999999997</v>
      </c>
      <c r="C301" s="3">
        <v>3.7203409999999998E-3</v>
      </c>
      <c r="D301" s="2">
        <v>291.60059999999999</v>
      </c>
      <c r="E301" s="3">
        <v>1.071317E-3</v>
      </c>
      <c r="F301" s="2">
        <v>274.1069</v>
      </c>
    </row>
    <row r="302" spans="1:6" x14ac:dyDescent="0.25">
      <c r="A302" s="3">
        <v>3.489036E-3</v>
      </c>
      <c r="B302" s="2">
        <v>286.15050000000002</v>
      </c>
      <c r="C302" s="3">
        <v>3.7328259999999999E-3</v>
      </c>
      <c r="D302" s="2">
        <v>291.68110000000001</v>
      </c>
      <c r="E302" s="3">
        <v>1.0765900000000001E-3</v>
      </c>
      <c r="F302" s="2">
        <v>274.58679999999998</v>
      </c>
    </row>
    <row r="303" spans="1:6" x14ac:dyDescent="0.25">
      <c r="A303" s="3">
        <v>3.5026950000000001E-3</v>
      </c>
      <c r="B303" s="2">
        <v>287.84050000000002</v>
      </c>
      <c r="C303" s="3">
        <v>3.74531E-3</v>
      </c>
      <c r="D303" s="2">
        <v>291.84949999999998</v>
      </c>
      <c r="E303" s="3">
        <v>1.081863E-3</v>
      </c>
      <c r="F303" s="2">
        <v>275.06670000000003</v>
      </c>
    </row>
    <row r="304" spans="1:6" x14ac:dyDescent="0.25">
      <c r="A304" s="3">
        <v>3.5163550000000001E-3</v>
      </c>
      <c r="B304" s="2">
        <v>289.61989999999997</v>
      </c>
      <c r="C304" s="3">
        <v>3.7577940000000001E-3</v>
      </c>
      <c r="D304" s="2">
        <v>292.10590000000002</v>
      </c>
      <c r="E304" s="3">
        <v>1.087136E-3</v>
      </c>
      <c r="F304" s="2">
        <v>275.54669999999999</v>
      </c>
    </row>
    <row r="305" spans="1:6" x14ac:dyDescent="0.25">
      <c r="A305" s="3">
        <v>3.5300140000000002E-3</v>
      </c>
      <c r="B305" s="2">
        <v>291.45080000000002</v>
      </c>
      <c r="C305" s="3">
        <v>3.7702790000000001E-3</v>
      </c>
      <c r="D305" s="2">
        <v>292.45010000000002</v>
      </c>
      <c r="E305" s="3">
        <v>1.09241E-3</v>
      </c>
      <c r="F305" s="2">
        <v>276.02659999999997</v>
      </c>
    </row>
    <row r="306" spans="1:6" x14ac:dyDescent="0.25">
      <c r="A306" s="3">
        <v>3.5436729999999998E-3</v>
      </c>
      <c r="B306" s="2">
        <v>293.185</v>
      </c>
      <c r="C306" s="3">
        <v>3.7827630000000002E-3</v>
      </c>
      <c r="D306" s="2">
        <v>292.88220000000001</v>
      </c>
      <c r="E306" s="3">
        <v>1.0976829999999999E-3</v>
      </c>
      <c r="F306" s="2">
        <v>276.50650000000002</v>
      </c>
    </row>
    <row r="307" spans="1:6" x14ac:dyDescent="0.25">
      <c r="A307" s="3">
        <v>3.5573319999999999E-3</v>
      </c>
      <c r="B307" s="2">
        <v>294.62729999999999</v>
      </c>
      <c r="C307" s="3">
        <v>3.7952480000000002E-3</v>
      </c>
      <c r="D307" s="2">
        <v>293.36419999999998</v>
      </c>
      <c r="E307" s="3">
        <v>1.102956E-3</v>
      </c>
      <c r="F307" s="2">
        <v>276.94389999999999</v>
      </c>
    </row>
    <row r="308" spans="1:6" x14ac:dyDescent="0.25">
      <c r="A308" s="3">
        <v>3.5709919999999998E-3</v>
      </c>
      <c r="B308" s="2">
        <v>295.95479999999998</v>
      </c>
      <c r="C308" s="3">
        <v>3.8077319999999999E-3</v>
      </c>
      <c r="D308" s="2">
        <v>293.88119999999998</v>
      </c>
      <c r="E308" s="3">
        <v>1.1082290000000001E-3</v>
      </c>
      <c r="F308" s="2">
        <v>277.30709999999999</v>
      </c>
    </row>
    <row r="309" spans="1:6" x14ac:dyDescent="0.25">
      <c r="A309" s="3">
        <v>3.5846509999999999E-3</v>
      </c>
      <c r="B309" s="2">
        <v>297.16199999999998</v>
      </c>
      <c r="C309" s="3">
        <v>3.820216E-3</v>
      </c>
      <c r="D309" s="2">
        <v>294.4563</v>
      </c>
      <c r="E309" s="3">
        <v>1.1135030000000001E-3</v>
      </c>
      <c r="F309" s="2">
        <v>277.59030000000001</v>
      </c>
    </row>
    <row r="310" spans="1:6" x14ac:dyDescent="0.25">
      <c r="A310" s="3">
        <v>3.59831E-3</v>
      </c>
      <c r="B310" s="2">
        <v>298.11709999999999</v>
      </c>
      <c r="C310" s="3">
        <v>3.832701E-3</v>
      </c>
      <c r="D310" s="2">
        <v>295.08949999999999</v>
      </c>
      <c r="E310" s="3">
        <v>1.1187759999999999E-3</v>
      </c>
      <c r="F310" s="2">
        <v>277.79340000000002</v>
      </c>
    </row>
    <row r="311" spans="1:6" x14ac:dyDescent="0.25">
      <c r="A311" s="3">
        <v>3.611969E-3</v>
      </c>
      <c r="B311" s="2">
        <v>298.82859999999999</v>
      </c>
      <c r="C311" s="3">
        <v>3.8451850000000001E-3</v>
      </c>
      <c r="D311" s="2">
        <v>295.78089999999997</v>
      </c>
      <c r="E311" s="3">
        <v>1.124049E-3</v>
      </c>
      <c r="F311" s="2">
        <v>277.91649999999998</v>
      </c>
    </row>
    <row r="312" spans="1:6" x14ac:dyDescent="0.25">
      <c r="A312" s="3">
        <v>3.625629E-3</v>
      </c>
      <c r="B312" s="2">
        <v>299.31150000000002</v>
      </c>
      <c r="C312" s="3">
        <v>3.8576690000000002E-3</v>
      </c>
      <c r="D312" s="2">
        <v>296.53059999999999</v>
      </c>
      <c r="E312" s="3">
        <v>1.1293220000000001E-3</v>
      </c>
      <c r="F312" s="2">
        <v>278.00099999999998</v>
      </c>
    </row>
    <row r="313" spans="1:6" x14ac:dyDescent="0.25">
      <c r="A313" s="3">
        <v>3.6392880000000001E-3</v>
      </c>
      <c r="B313" s="2">
        <v>299.50830000000002</v>
      </c>
      <c r="C313" s="3">
        <v>3.8701540000000002E-3</v>
      </c>
      <c r="D313" s="2">
        <v>297.30329999999998</v>
      </c>
      <c r="E313" s="3">
        <v>1.1345960000000001E-3</v>
      </c>
      <c r="F313" s="2">
        <v>278.07920000000001</v>
      </c>
    </row>
    <row r="314" spans="1:6" x14ac:dyDescent="0.25">
      <c r="A314" s="3">
        <v>3.6529470000000001E-3</v>
      </c>
      <c r="B314" s="2">
        <v>299.32960000000003</v>
      </c>
      <c r="C314" s="3">
        <v>3.8826379999999999E-3</v>
      </c>
      <c r="D314" s="2">
        <v>298.07600000000002</v>
      </c>
      <c r="E314" s="3">
        <v>1.139869E-3</v>
      </c>
      <c r="F314" s="2">
        <v>278.15730000000002</v>
      </c>
    </row>
    <row r="315" spans="1:6" x14ac:dyDescent="0.25">
      <c r="A315" s="3">
        <v>3.6666060000000002E-3</v>
      </c>
      <c r="B315" s="2">
        <v>298.8451</v>
      </c>
      <c r="C315" s="3">
        <v>3.8951229999999999E-3</v>
      </c>
      <c r="D315" s="2">
        <v>298.83710000000002</v>
      </c>
      <c r="E315" s="3">
        <v>1.145142E-3</v>
      </c>
      <c r="F315" s="2">
        <v>278.2355</v>
      </c>
    </row>
    <row r="316" spans="1:6" x14ac:dyDescent="0.25">
      <c r="A316" s="3">
        <v>3.6802660000000002E-3</v>
      </c>
      <c r="B316" s="2">
        <v>298.04680000000002</v>
      </c>
      <c r="C316" s="3">
        <v>3.9076069999999996E-3</v>
      </c>
      <c r="D316" s="2">
        <v>299.56</v>
      </c>
      <c r="E316" s="3">
        <v>1.150416E-3</v>
      </c>
      <c r="F316" s="2">
        <v>278.31369999999998</v>
      </c>
    </row>
    <row r="317" spans="1:6" x14ac:dyDescent="0.25">
      <c r="A317" s="3">
        <v>3.6939249999999998E-3</v>
      </c>
      <c r="B317" s="2">
        <v>296.99509999999998</v>
      </c>
      <c r="C317" s="3">
        <v>3.9200909999999997E-3</v>
      </c>
      <c r="D317" s="2">
        <v>300.24470000000002</v>
      </c>
      <c r="E317" s="3">
        <v>1.1556889999999999E-3</v>
      </c>
      <c r="F317" s="2">
        <v>278.39010000000002</v>
      </c>
    </row>
    <row r="318" spans="1:6" x14ac:dyDescent="0.25">
      <c r="A318" s="3">
        <v>3.7075839999999999E-3</v>
      </c>
      <c r="B318" s="2">
        <v>295.8578</v>
      </c>
      <c r="C318" s="3">
        <v>3.9325760000000001E-3</v>
      </c>
      <c r="D318" s="2">
        <v>300.89120000000003</v>
      </c>
      <c r="E318" s="3">
        <v>1.160962E-3</v>
      </c>
      <c r="F318" s="2">
        <v>278.46159999999998</v>
      </c>
    </row>
    <row r="319" spans="1:6" x14ac:dyDescent="0.25">
      <c r="A319" s="3">
        <v>3.7212429999999999E-3</v>
      </c>
      <c r="B319" s="2">
        <v>294.79450000000003</v>
      </c>
      <c r="C319" s="3">
        <v>3.9450600000000002E-3</v>
      </c>
      <c r="D319" s="2">
        <v>301.49950000000001</v>
      </c>
      <c r="E319" s="3">
        <v>1.1662350000000001E-3</v>
      </c>
      <c r="F319" s="2">
        <v>278.52719999999999</v>
      </c>
    </row>
    <row r="320" spans="1:6" x14ac:dyDescent="0.25">
      <c r="A320" s="3">
        <v>3.734902E-3</v>
      </c>
      <c r="B320" s="2">
        <v>293.88119999999998</v>
      </c>
      <c r="C320" s="3">
        <v>3.9575440000000003E-3</v>
      </c>
      <c r="D320" s="2">
        <v>302.08120000000002</v>
      </c>
      <c r="E320" s="3">
        <v>1.171509E-3</v>
      </c>
      <c r="F320" s="2">
        <v>278.58659999999998</v>
      </c>
    </row>
    <row r="321" spans="1:6" x14ac:dyDescent="0.25">
      <c r="A321" s="3">
        <v>3.748562E-3</v>
      </c>
      <c r="B321" s="2">
        <v>293.1284</v>
      </c>
      <c r="C321" s="3">
        <v>3.9700289999999999E-3</v>
      </c>
      <c r="D321" s="2">
        <v>302.67739999999998</v>
      </c>
      <c r="E321" s="3">
        <v>1.1767819999999999E-3</v>
      </c>
      <c r="F321" s="2">
        <v>278.64010000000002</v>
      </c>
    </row>
    <row r="322" spans="1:6" x14ac:dyDescent="0.25">
      <c r="A322" s="3">
        <v>3.7622210000000001E-3</v>
      </c>
      <c r="B322" s="2">
        <v>292.48790000000002</v>
      </c>
      <c r="C322" s="3">
        <v>3.982513E-3</v>
      </c>
      <c r="D322" s="2">
        <v>303.30470000000003</v>
      </c>
      <c r="E322" s="3">
        <v>1.182055E-3</v>
      </c>
      <c r="F322" s="2">
        <v>278.68920000000003</v>
      </c>
    </row>
    <row r="323" spans="1:6" x14ac:dyDescent="0.25">
      <c r="A323" s="3">
        <v>3.7758800000000001E-3</v>
      </c>
      <c r="B323" s="2">
        <v>291.84739999999999</v>
      </c>
      <c r="C323" s="3">
        <v>3.9949979999999996E-3</v>
      </c>
      <c r="D323" s="2">
        <v>303.9631</v>
      </c>
      <c r="E323" s="3">
        <v>1.1873280000000001E-3</v>
      </c>
      <c r="F323" s="2">
        <v>278.7371</v>
      </c>
    </row>
    <row r="324" spans="1:6" x14ac:dyDescent="0.25">
      <c r="A324" s="3">
        <v>3.7895390000000002E-3</v>
      </c>
      <c r="B324" s="2">
        <v>291.20690000000002</v>
      </c>
      <c r="C324" s="3">
        <v>4.0074819999999997E-3</v>
      </c>
      <c r="D324" s="2">
        <v>304.65249999999997</v>
      </c>
      <c r="E324" s="3">
        <v>1.1926020000000001E-3</v>
      </c>
      <c r="F324" s="2">
        <v>278.7851</v>
      </c>
    </row>
    <row r="325" spans="1:6" x14ac:dyDescent="0.25">
      <c r="A325" s="3">
        <v>3.8031990000000002E-3</v>
      </c>
      <c r="B325" s="2">
        <v>290.56630000000001</v>
      </c>
      <c r="C325" s="3">
        <v>4.0199659999999998E-3</v>
      </c>
      <c r="D325" s="2">
        <v>305.35930000000002</v>
      </c>
      <c r="E325" s="3">
        <v>1.1978749999999999E-3</v>
      </c>
      <c r="F325" s="2">
        <v>278.83300000000003</v>
      </c>
    </row>
    <row r="326" spans="1:6" x14ac:dyDescent="0.25">
      <c r="A326" s="3">
        <v>3.8168579999999998E-3</v>
      </c>
      <c r="B326" s="2">
        <v>289.88010000000003</v>
      </c>
      <c r="C326" s="3">
        <v>4.0324510000000003E-3</v>
      </c>
      <c r="D326" s="2">
        <v>305.93509999999998</v>
      </c>
      <c r="E326" s="3">
        <v>1.203148E-3</v>
      </c>
      <c r="F326" s="2">
        <v>278.88099999999997</v>
      </c>
    </row>
    <row r="327" spans="1:6" x14ac:dyDescent="0.25">
      <c r="A327" s="3">
        <v>3.8305169999999999E-3</v>
      </c>
      <c r="B327" s="2">
        <v>288.86779999999999</v>
      </c>
      <c r="C327" s="3">
        <v>4.0449350000000004E-3</v>
      </c>
      <c r="D327" s="2">
        <v>306.36329999999998</v>
      </c>
      <c r="E327" s="3">
        <v>1.2084210000000001E-3</v>
      </c>
      <c r="F327" s="2">
        <v>278.92790000000002</v>
      </c>
    </row>
    <row r="328" spans="1:6" x14ac:dyDescent="0.25">
      <c r="A328" s="3">
        <v>3.8441759999999999E-3</v>
      </c>
      <c r="B328" s="2">
        <v>287.50959999999998</v>
      </c>
      <c r="C328" s="3">
        <v>4.0574189999999996E-3</v>
      </c>
      <c r="D328" s="2">
        <v>306.64460000000003</v>
      </c>
      <c r="E328" s="3">
        <v>1.2136950000000001E-3</v>
      </c>
      <c r="F328" s="2">
        <v>278.96109999999999</v>
      </c>
    </row>
    <row r="329" spans="1:6" x14ac:dyDescent="0.25">
      <c r="A329" s="3">
        <v>3.8578359999999999E-3</v>
      </c>
      <c r="B329" s="2">
        <v>285.80939999999998</v>
      </c>
      <c r="C329" s="3">
        <v>4.0699040000000001E-3</v>
      </c>
      <c r="D329" s="2">
        <v>306.7833</v>
      </c>
      <c r="E329" s="3">
        <v>1.218968E-3</v>
      </c>
      <c r="F329" s="2">
        <v>278.97399999999999</v>
      </c>
    </row>
    <row r="330" spans="1:6" x14ac:dyDescent="0.25">
      <c r="A330" s="3">
        <v>3.871495E-3</v>
      </c>
      <c r="B330" s="2">
        <v>283.77510000000001</v>
      </c>
      <c r="C330" s="3">
        <v>4.0823880000000002E-3</v>
      </c>
      <c r="D330" s="2">
        <v>306.79289999999997</v>
      </c>
      <c r="E330" s="3">
        <v>1.224241E-3</v>
      </c>
      <c r="F330" s="2">
        <v>278.9667</v>
      </c>
    </row>
    <row r="331" spans="1:6" x14ac:dyDescent="0.25">
      <c r="A331" s="3">
        <v>3.885154E-3</v>
      </c>
      <c r="B331" s="2">
        <v>281.4513</v>
      </c>
      <c r="C331" s="3">
        <v>4.0948729999999997E-3</v>
      </c>
      <c r="D331" s="2">
        <v>306.80759999999998</v>
      </c>
      <c r="E331" s="3">
        <v>1.2295139999999999E-3</v>
      </c>
      <c r="F331" s="2">
        <v>278.9391</v>
      </c>
    </row>
    <row r="332" spans="1:6" x14ac:dyDescent="0.25">
      <c r="A332" s="3">
        <v>3.898814E-3</v>
      </c>
      <c r="B332" s="2">
        <v>279.3</v>
      </c>
      <c r="C332" s="3">
        <v>4.1073569999999998E-3</v>
      </c>
      <c r="D332" s="2">
        <v>306.8272</v>
      </c>
      <c r="E332" s="3">
        <v>1.2347879999999999E-3</v>
      </c>
      <c r="F332" s="2">
        <v>278.8922</v>
      </c>
    </row>
    <row r="333" spans="1:6" x14ac:dyDescent="0.25">
      <c r="A333" s="3">
        <v>3.9124729999999996E-3</v>
      </c>
      <c r="B333" s="2">
        <v>277.4264</v>
      </c>
      <c r="C333" s="3">
        <v>4.119841E-3</v>
      </c>
      <c r="D333" s="2">
        <v>306.75529999999998</v>
      </c>
      <c r="E333" s="3">
        <v>1.240061E-3</v>
      </c>
      <c r="F333" s="2">
        <v>278.83859999999999</v>
      </c>
    </row>
    <row r="334" spans="1:6" x14ac:dyDescent="0.25">
      <c r="A334" s="3">
        <v>3.9261319999999997E-3</v>
      </c>
      <c r="B334" s="2">
        <v>275.82679999999999</v>
      </c>
      <c r="C334" s="3">
        <v>4.1323260000000004E-3</v>
      </c>
      <c r="D334" s="2">
        <v>306.56310000000002</v>
      </c>
      <c r="E334" s="3">
        <v>1.2453340000000001E-3</v>
      </c>
      <c r="F334" s="2">
        <v>278.78489999999999</v>
      </c>
    </row>
    <row r="335" spans="1:6" x14ac:dyDescent="0.25">
      <c r="A335" s="3">
        <v>3.9397909999999998E-3</v>
      </c>
      <c r="B335" s="2">
        <v>274.49560000000002</v>
      </c>
      <c r="C335" s="3">
        <v>4.1448099999999996E-3</v>
      </c>
      <c r="D335" s="2">
        <v>306.25049999999999</v>
      </c>
      <c r="E335" s="3">
        <v>1.2506080000000001E-3</v>
      </c>
      <c r="F335" s="2">
        <v>278.73129999999998</v>
      </c>
    </row>
    <row r="336" spans="1:6" x14ac:dyDescent="0.25">
      <c r="A336" s="3">
        <v>3.9534499999999998E-3</v>
      </c>
      <c r="B336" s="2">
        <v>273.47699999999998</v>
      </c>
      <c r="C336" s="3">
        <v>4.1572950000000001E-3</v>
      </c>
      <c r="D336" s="2">
        <v>306.3578</v>
      </c>
      <c r="E336" s="3">
        <v>1.2558809999999999E-3</v>
      </c>
      <c r="F336" s="2">
        <v>278.67759999999998</v>
      </c>
    </row>
    <row r="337" spans="1:6" x14ac:dyDescent="0.25">
      <c r="A337" s="3">
        <v>3.9671100000000003E-3</v>
      </c>
      <c r="B337" s="2">
        <v>272.62259999999998</v>
      </c>
      <c r="C337" s="3">
        <v>4.1697790000000002E-3</v>
      </c>
      <c r="D337" s="2">
        <v>306.7921</v>
      </c>
      <c r="E337" s="3">
        <v>1.261154E-3</v>
      </c>
      <c r="F337" s="2">
        <v>278.62400000000002</v>
      </c>
    </row>
    <row r="338" spans="1:6" x14ac:dyDescent="0.25">
      <c r="A338" s="3">
        <v>3.9807690000000003E-3</v>
      </c>
      <c r="B338" s="2">
        <v>271.84390000000002</v>
      </c>
      <c r="C338" s="3">
        <v>4.1822630000000003E-3</v>
      </c>
      <c r="D338" s="2">
        <v>307.6311</v>
      </c>
      <c r="E338" s="3">
        <v>1.2664270000000001E-3</v>
      </c>
      <c r="F338" s="2">
        <v>278.57600000000002</v>
      </c>
    </row>
    <row r="339" spans="1:6" x14ac:dyDescent="0.25">
      <c r="A339" s="3">
        <v>3.9944280000000004E-3</v>
      </c>
      <c r="B339" s="2">
        <v>271.14080000000001</v>
      </c>
      <c r="C339" s="3">
        <v>4.1947479999999999E-3</v>
      </c>
      <c r="D339" s="2">
        <v>308.89949999999999</v>
      </c>
      <c r="E339" s="3">
        <v>1.2717010000000001E-3</v>
      </c>
      <c r="F339" s="2">
        <v>278.53919999999999</v>
      </c>
    </row>
    <row r="340" spans="1:6" x14ac:dyDescent="0.25">
      <c r="A340" s="3">
        <v>4.0080869999999996E-3</v>
      </c>
      <c r="B340" s="2">
        <v>270.51350000000002</v>
      </c>
      <c r="C340" s="3">
        <v>4.207232E-3</v>
      </c>
      <c r="D340" s="2">
        <v>310.7647</v>
      </c>
      <c r="E340" s="3">
        <v>1.2769739999999999E-3</v>
      </c>
      <c r="F340" s="2">
        <v>278.5145</v>
      </c>
    </row>
    <row r="341" spans="1:6" x14ac:dyDescent="0.25">
      <c r="A341" s="3">
        <v>4.021747E-3</v>
      </c>
      <c r="B341" s="2">
        <v>269.90969999999999</v>
      </c>
      <c r="C341" s="3">
        <v>4.2197160000000001E-3</v>
      </c>
      <c r="D341" s="2">
        <v>312.84210000000002</v>
      </c>
      <c r="E341" s="3">
        <v>1.282247E-3</v>
      </c>
      <c r="F341" s="2">
        <v>278.50200000000001</v>
      </c>
    </row>
    <row r="342" spans="1:6" x14ac:dyDescent="0.25">
      <c r="A342" s="3">
        <v>4.0354060000000001E-3</v>
      </c>
      <c r="B342" s="2">
        <v>269.30549999999999</v>
      </c>
      <c r="C342" s="3">
        <v>4.2322009999999997E-3</v>
      </c>
      <c r="D342" s="2">
        <v>314.90550000000002</v>
      </c>
      <c r="E342" s="3">
        <v>1.2875199999999999E-3</v>
      </c>
      <c r="F342" s="2">
        <v>278.50170000000003</v>
      </c>
    </row>
    <row r="343" spans="1:6" x14ac:dyDescent="0.25">
      <c r="A343" s="3">
        <v>4.0490650000000001E-3</v>
      </c>
      <c r="B343" s="2">
        <v>268.69729999999998</v>
      </c>
      <c r="C343" s="3">
        <v>4.2446849999999998E-3</v>
      </c>
      <c r="D343" s="2">
        <v>316.97269999999997</v>
      </c>
      <c r="E343" s="3">
        <v>1.2927940000000001E-3</v>
      </c>
      <c r="F343" s="2">
        <v>278.50810000000001</v>
      </c>
    </row>
    <row r="344" spans="1:6" x14ac:dyDescent="0.25">
      <c r="A344" s="3">
        <v>4.0627240000000002E-3</v>
      </c>
      <c r="B344" s="2">
        <v>268.0847</v>
      </c>
      <c r="C344" s="3">
        <v>4.2571700000000002E-3</v>
      </c>
      <c r="D344" s="2">
        <v>319.04480000000001</v>
      </c>
      <c r="E344" s="3">
        <v>1.298067E-3</v>
      </c>
      <c r="F344" s="2">
        <v>278.51569999999998</v>
      </c>
    </row>
    <row r="345" spans="1:6" x14ac:dyDescent="0.25">
      <c r="A345" s="3">
        <v>4.0763839999999997E-3</v>
      </c>
      <c r="B345" s="2">
        <v>267.46789999999999</v>
      </c>
      <c r="C345" s="3">
        <v>4.2696540000000003E-3</v>
      </c>
      <c r="D345" s="2">
        <v>320.96019999999999</v>
      </c>
      <c r="E345" s="3">
        <v>1.3033400000000001E-3</v>
      </c>
      <c r="F345" s="2">
        <v>278.52319999999997</v>
      </c>
    </row>
    <row r="346" spans="1:6" x14ac:dyDescent="0.25">
      <c r="A346" s="3">
        <v>4.0900429999999998E-3</v>
      </c>
      <c r="B346" s="2">
        <v>266.84679999999997</v>
      </c>
      <c r="C346" s="3">
        <v>4.2821379999999996E-3</v>
      </c>
      <c r="D346" s="2">
        <v>322.45490000000001</v>
      </c>
      <c r="E346" s="3">
        <v>1.3086129999999999E-3</v>
      </c>
      <c r="F346" s="2">
        <v>278.5308</v>
      </c>
    </row>
    <row r="347" spans="1:6" x14ac:dyDescent="0.25">
      <c r="A347" s="3">
        <v>4.1037019999999999E-3</v>
      </c>
      <c r="B347" s="2">
        <v>266.22190000000001</v>
      </c>
      <c r="C347" s="3">
        <v>4.294623E-3</v>
      </c>
      <c r="D347" s="2">
        <v>323.76220000000001</v>
      </c>
      <c r="E347" s="3">
        <v>1.3138869999999999E-3</v>
      </c>
      <c r="F347" s="2">
        <v>278.53829999999999</v>
      </c>
    </row>
    <row r="348" spans="1:6" x14ac:dyDescent="0.25">
      <c r="A348" s="3">
        <v>4.1173609999999999E-3</v>
      </c>
      <c r="B348" s="2">
        <v>265.60019999999997</v>
      </c>
      <c r="C348" s="3">
        <v>4.3071070000000001E-3</v>
      </c>
      <c r="D348" s="2">
        <v>324.76499999999999</v>
      </c>
      <c r="E348" s="3">
        <v>1.31916E-3</v>
      </c>
      <c r="F348" s="2">
        <v>278.57029999999997</v>
      </c>
    </row>
    <row r="349" spans="1:6" x14ac:dyDescent="0.25">
      <c r="A349" s="3">
        <v>4.1310210000000003E-3</v>
      </c>
      <c r="B349" s="2">
        <v>264.983</v>
      </c>
      <c r="C349" s="3">
        <v>4.3195910000000002E-3</v>
      </c>
      <c r="D349" s="2">
        <v>325.4622</v>
      </c>
      <c r="E349" s="3">
        <v>1.3244330000000001E-3</v>
      </c>
      <c r="F349" s="2">
        <v>278.67700000000002</v>
      </c>
    </row>
    <row r="350" spans="1:6" x14ac:dyDescent="0.25">
      <c r="A350" s="3">
        <v>4.1446800000000004E-3</v>
      </c>
      <c r="B350" s="2">
        <v>264.37880000000001</v>
      </c>
      <c r="C350" s="3">
        <v>4.3320759999999998E-3</v>
      </c>
      <c r="D350" s="2">
        <v>325.84809999999999</v>
      </c>
      <c r="E350" s="3">
        <v>1.3297070000000001E-3</v>
      </c>
      <c r="F350" s="2">
        <v>278.88260000000002</v>
      </c>
    </row>
    <row r="351" spans="1:6" x14ac:dyDescent="0.25">
      <c r="A351" s="3">
        <v>4.1583389999999996E-3</v>
      </c>
      <c r="B351" s="2">
        <v>263.8295</v>
      </c>
      <c r="C351" s="3">
        <v>4.3445599999999999E-3</v>
      </c>
      <c r="D351" s="2">
        <v>326.03089999999997</v>
      </c>
      <c r="E351" s="3">
        <v>1.3349799999999999E-3</v>
      </c>
      <c r="F351" s="2">
        <v>279.18709999999999</v>
      </c>
    </row>
    <row r="352" spans="1:6" x14ac:dyDescent="0.25">
      <c r="A352" s="3">
        <v>4.1719979999999997E-3</v>
      </c>
      <c r="B352" s="2">
        <v>263.33969999999999</v>
      </c>
      <c r="C352" s="3">
        <v>4.3570450000000004E-3</v>
      </c>
      <c r="D352" s="2">
        <v>326.06220000000002</v>
      </c>
      <c r="E352" s="3">
        <v>1.340253E-3</v>
      </c>
      <c r="F352" s="2">
        <v>279.61529999999999</v>
      </c>
    </row>
    <row r="353" spans="1:6" x14ac:dyDescent="0.25">
      <c r="A353" s="3">
        <v>4.1856569999999997E-3</v>
      </c>
      <c r="B353" s="2">
        <v>262.9058</v>
      </c>
      <c r="C353" s="3">
        <v>4.3695289999999996E-3</v>
      </c>
      <c r="D353" s="2">
        <v>326.04070000000002</v>
      </c>
      <c r="E353" s="3">
        <v>1.3455260000000001E-3</v>
      </c>
      <c r="F353" s="2">
        <v>280.16300000000001</v>
      </c>
    </row>
    <row r="354" spans="1:6" x14ac:dyDescent="0.25">
      <c r="A354" s="3">
        <v>4.1993170000000002E-3</v>
      </c>
      <c r="B354" s="2">
        <v>262.52679999999998</v>
      </c>
      <c r="C354" s="3">
        <v>4.3820129999999997E-3</v>
      </c>
      <c r="D354" s="2">
        <v>325.94740000000002</v>
      </c>
      <c r="E354" s="3">
        <v>1.3508000000000001E-3</v>
      </c>
      <c r="F354" s="2">
        <v>280.78019999999998</v>
      </c>
    </row>
    <row r="355" spans="1:6" x14ac:dyDescent="0.25">
      <c r="A355" s="3">
        <v>4.2129760000000002E-3</v>
      </c>
      <c r="B355" s="2">
        <v>262.19459999999998</v>
      </c>
      <c r="C355" s="3">
        <v>4.3944980000000002E-3</v>
      </c>
      <c r="D355" s="2">
        <v>325.7826</v>
      </c>
      <c r="E355" s="3">
        <v>1.356073E-3</v>
      </c>
      <c r="F355" s="2">
        <v>281.44170000000003</v>
      </c>
    </row>
    <row r="356" spans="1:6" x14ac:dyDescent="0.25">
      <c r="A356" s="3">
        <v>4.2266350000000003E-3</v>
      </c>
      <c r="B356" s="2">
        <v>261.86900000000003</v>
      </c>
      <c r="C356" s="3">
        <v>4.4069820000000003E-3</v>
      </c>
      <c r="D356" s="2">
        <v>325.57069999999999</v>
      </c>
      <c r="E356" s="3">
        <v>1.361346E-3</v>
      </c>
      <c r="F356" s="2">
        <v>282.14769999999999</v>
      </c>
    </row>
    <row r="357" spans="1:6" x14ac:dyDescent="0.25">
      <c r="A357" s="3">
        <v>4.2402940000000004E-3</v>
      </c>
      <c r="B357" s="2">
        <v>261.54349999999999</v>
      </c>
      <c r="C357" s="3">
        <v>4.4194660000000004E-3</v>
      </c>
      <c r="D357" s="2">
        <v>325.37700000000001</v>
      </c>
      <c r="E357" s="3">
        <v>1.3666189999999999E-3</v>
      </c>
      <c r="F357" s="2">
        <v>282.87419999999997</v>
      </c>
    </row>
    <row r="358" spans="1:6" x14ac:dyDescent="0.25">
      <c r="A358" s="3">
        <v>4.2539539999999999E-3</v>
      </c>
      <c r="B358" s="2">
        <v>261.209</v>
      </c>
      <c r="C358" s="3">
        <v>4.4319509999999999E-3</v>
      </c>
      <c r="D358" s="2">
        <v>325.21969999999999</v>
      </c>
      <c r="E358" s="3">
        <v>1.3718929999999999E-3</v>
      </c>
      <c r="F358" s="2">
        <v>284.23500000000001</v>
      </c>
    </row>
    <row r="359" spans="1:6" x14ac:dyDescent="0.25">
      <c r="A359" s="3">
        <v>4.267613E-3</v>
      </c>
      <c r="B359" s="2">
        <v>260.83800000000002</v>
      </c>
      <c r="C359" s="3">
        <v>4.4444350000000001E-3</v>
      </c>
      <c r="D359" s="2">
        <v>325.14530000000002</v>
      </c>
      <c r="E359" s="3">
        <v>1.377166E-3</v>
      </c>
      <c r="F359" s="2">
        <v>286.17090000000002</v>
      </c>
    </row>
    <row r="360" spans="1:6" x14ac:dyDescent="0.25">
      <c r="A360" s="3">
        <v>4.281272E-3</v>
      </c>
      <c r="B360" s="2">
        <v>260.4248</v>
      </c>
      <c r="C360" s="3">
        <v>4.4569199999999996E-3</v>
      </c>
      <c r="D360" s="2">
        <v>325.17840000000001</v>
      </c>
      <c r="E360" s="3">
        <v>1.3824390000000001E-3</v>
      </c>
      <c r="F360" s="2">
        <v>288.18020000000001</v>
      </c>
    </row>
    <row r="361" spans="1:6" x14ac:dyDescent="0.25">
      <c r="A361" s="3">
        <v>4.2949310000000001E-3</v>
      </c>
      <c r="B361" s="2">
        <v>259.97410000000002</v>
      </c>
      <c r="C361" s="3">
        <v>4.4694039999999997E-3</v>
      </c>
      <c r="D361" s="2">
        <v>325.29410000000001</v>
      </c>
      <c r="E361" s="3">
        <v>1.3877119999999999E-3</v>
      </c>
      <c r="F361" s="2">
        <v>290.26280000000003</v>
      </c>
    </row>
    <row r="362" spans="1:6" x14ac:dyDescent="0.25">
      <c r="A362" s="3">
        <v>4.3085909999999996E-3</v>
      </c>
      <c r="B362" s="2">
        <v>259.48939999999999</v>
      </c>
      <c r="C362" s="3">
        <v>4.4818879999999998E-3</v>
      </c>
      <c r="D362" s="2">
        <v>325.48509999999999</v>
      </c>
      <c r="E362" s="3">
        <v>1.3929859999999999E-3</v>
      </c>
      <c r="F362" s="2">
        <v>292.38959999999997</v>
      </c>
    </row>
    <row r="363" spans="1:6" x14ac:dyDescent="0.25">
      <c r="A363" s="3">
        <v>4.3222499999999997E-3</v>
      </c>
      <c r="B363" s="2">
        <v>258.98009999999999</v>
      </c>
      <c r="C363" s="3">
        <v>4.4943730000000003E-3</v>
      </c>
      <c r="D363" s="2">
        <v>325.76609999999999</v>
      </c>
      <c r="E363" s="3">
        <v>1.398259E-3</v>
      </c>
      <c r="F363" s="2">
        <v>293.90870000000001</v>
      </c>
    </row>
    <row r="364" spans="1:6" x14ac:dyDescent="0.25">
      <c r="A364" s="3">
        <v>4.3359089999999998E-3</v>
      </c>
      <c r="B364" s="2">
        <v>258.47269999999997</v>
      </c>
      <c r="C364" s="3">
        <v>4.5068570000000004E-3</v>
      </c>
      <c r="D364" s="2">
        <v>326.10930000000002</v>
      </c>
      <c r="E364" s="3">
        <v>1.4035320000000001E-3</v>
      </c>
      <c r="F364" s="2">
        <v>294.82310000000001</v>
      </c>
    </row>
    <row r="365" spans="1:6" x14ac:dyDescent="0.25">
      <c r="A365" s="3">
        <v>4.3495679999999998E-3</v>
      </c>
      <c r="B365" s="2">
        <v>257.97430000000003</v>
      </c>
      <c r="C365" s="3">
        <v>4.519342E-3</v>
      </c>
      <c r="D365" s="2">
        <v>326.49040000000002</v>
      </c>
      <c r="E365" s="3">
        <v>1.408805E-3</v>
      </c>
      <c r="F365" s="2">
        <v>295.64319999999998</v>
      </c>
    </row>
    <row r="366" spans="1:6" x14ac:dyDescent="0.25">
      <c r="A366" s="3">
        <v>4.3632280000000002E-3</v>
      </c>
      <c r="B366" s="2">
        <v>257.48070000000001</v>
      </c>
      <c r="C366" s="3">
        <v>4.5318260000000001E-3</v>
      </c>
      <c r="D366" s="2">
        <v>326.90539999999999</v>
      </c>
      <c r="E366" s="3">
        <v>1.4140789999999999E-3</v>
      </c>
      <c r="F366" s="2">
        <v>296.31229999999999</v>
      </c>
    </row>
    <row r="367" spans="1:6" x14ac:dyDescent="0.25">
      <c r="A367" s="3">
        <v>4.3768870000000003E-3</v>
      </c>
      <c r="B367" s="2">
        <v>256.98779999999999</v>
      </c>
      <c r="C367" s="3">
        <v>4.5443100000000002E-3</v>
      </c>
      <c r="D367" s="2">
        <v>327.31849999999997</v>
      </c>
      <c r="E367" s="3">
        <v>1.419352E-3</v>
      </c>
      <c r="F367" s="2">
        <v>296.81580000000002</v>
      </c>
    </row>
    <row r="368" spans="1:6" x14ac:dyDescent="0.25">
      <c r="A368" s="3">
        <v>4.3905460000000004E-3</v>
      </c>
      <c r="B368" s="2">
        <v>256.49470000000002</v>
      </c>
      <c r="C368" s="3">
        <v>4.5567949999999998E-3</v>
      </c>
      <c r="D368" s="2">
        <v>327.71519999999998</v>
      </c>
      <c r="E368" s="3">
        <v>1.4246249999999999E-3</v>
      </c>
      <c r="F368" s="2">
        <v>297.19409999999999</v>
      </c>
    </row>
    <row r="369" spans="1:6" x14ac:dyDescent="0.25">
      <c r="A369" s="3">
        <v>4.4042049999999996E-3</v>
      </c>
      <c r="B369" s="2">
        <v>256.00130000000001</v>
      </c>
      <c r="C369" s="3">
        <v>4.5692789999999999E-3</v>
      </c>
      <c r="D369" s="2">
        <v>328.09539999999998</v>
      </c>
      <c r="E369" s="3">
        <v>1.4298990000000001E-3</v>
      </c>
      <c r="F369" s="2">
        <v>297.29000000000002</v>
      </c>
    </row>
    <row r="370" spans="1:6" x14ac:dyDescent="0.25">
      <c r="A370" s="3">
        <v>4.417865E-3</v>
      </c>
      <c r="B370" s="2">
        <v>255.5077</v>
      </c>
      <c r="C370" s="3">
        <v>4.581763E-3</v>
      </c>
      <c r="D370" s="2">
        <v>328.45920000000001</v>
      </c>
      <c r="E370" s="3">
        <v>1.435172E-3</v>
      </c>
      <c r="F370" s="2">
        <v>297.05029999999999</v>
      </c>
    </row>
    <row r="371" spans="1:6" x14ac:dyDescent="0.25">
      <c r="A371" s="3">
        <v>4.4315240000000001E-3</v>
      </c>
      <c r="B371" s="2">
        <v>255.0137</v>
      </c>
      <c r="C371" s="3">
        <v>4.5942480000000004E-3</v>
      </c>
      <c r="D371" s="2">
        <v>328.87470000000002</v>
      </c>
      <c r="E371" s="3">
        <v>1.4404450000000001E-3</v>
      </c>
      <c r="F371" s="2">
        <v>296.63510000000002</v>
      </c>
    </row>
    <row r="372" spans="1:6" x14ac:dyDescent="0.25">
      <c r="A372" s="3">
        <v>4.4451830000000001E-3</v>
      </c>
      <c r="B372" s="2">
        <v>254.51599999999999</v>
      </c>
      <c r="C372" s="3">
        <v>4.6067319999999997E-3</v>
      </c>
      <c r="D372" s="2">
        <v>329.3159</v>
      </c>
      <c r="E372" s="3">
        <v>1.4457179999999999E-3</v>
      </c>
      <c r="F372" s="2">
        <v>296.07499999999999</v>
      </c>
    </row>
    <row r="373" spans="1:6" x14ac:dyDescent="0.25">
      <c r="A373" s="3">
        <v>4.4588420000000002E-3</v>
      </c>
      <c r="B373" s="2">
        <v>254.01310000000001</v>
      </c>
      <c r="C373" s="3">
        <v>4.6192170000000001E-3</v>
      </c>
      <c r="D373" s="2">
        <v>329.70940000000002</v>
      </c>
      <c r="E373" s="3">
        <v>1.4509919999999999E-3</v>
      </c>
      <c r="F373" s="2">
        <v>295.43869999999998</v>
      </c>
    </row>
    <row r="374" spans="1:6" x14ac:dyDescent="0.25">
      <c r="A374" s="3">
        <v>4.4725019999999997E-3</v>
      </c>
      <c r="B374" s="2">
        <v>253.51599999999999</v>
      </c>
      <c r="C374" s="3">
        <v>4.6317010000000002E-3</v>
      </c>
      <c r="D374" s="2">
        <v>330.05520000000001</v>
      </c>
      <c r="E374" s="3">
        <v>1.456265E-3</v>
      </c>
      <c r="F374" s="2">
        <v>294.97699999999998</v>
      </c>
    </row>
    <row r="375" spans="1:6" x14ac:dyDescent="0.25">
      <c r="A375" s="3">
        <v>4.4861609999999998E-3</v>
      </c>
      <c r="B375" s="2">
        <v>253.0454</v>
      </c>
      <c r="C375" s="3">
        <v>4.6441850000000003E-3</v>
      </c>
      <c r="D375" s="2">
        <v>330.35320000000002</v>
      </c>
      <c r="E375" s="3">
        <v>1.4615380000000001E-3</v>
      </c>
      <c r="F375" s="2">
        <v>294.7654</v>
      </c>
    </row>
    <row r="376" spans="1:6" x14ac:dyDescent="0.25">
      <c r="A376" s="3">
        <v>4.4998199999999999E-3</v>
      </c>
      <c r="B376" s="2">
        <v>252.6096</v>
      </c>
      <c r="C376" s="3">
        <v>4.6566699999999999E-3</v>
      </c>
      <c r="D376" s="2">
        <v>330.53899999999999</v>
      </c>
      <c r="E376" s="3">
        <v>1.4668109999999999E-3</v>
      </c>
      <c r="F376" s="2">
        <v>294.69549999999998</v>
      </c>
    </row>
    <row r="377" spans="1:6" x14ac:dyDescent="0.25">
      <c r="A377" s="3">
        <v>4.5134789999999999E-3</v>
      </c>
      <c r="B377" s="2">
        <v>252.21180000000001</v>
      </c>
      <c r="C377" s="3">
        <v>4.669154E-3</v>
      </c>
      <c r="D377" s="2">
        <v>330.64589999999998</v>
      </c>
      <c r="E377" s="3">
        <v>1.472084E-3</v>
      </c>
      <c r="F377" s="2">
        <v>294.7801</v>
      </c>
    </row>
    <row r="378" spans="1:6" x14ac:dyDescent="0.25">
      <c r="A378" s="3">
        <v>4.5271390000000003E-3</v>
      </c>
      <c r="B378" s="2">
        <v>251.8537</v>
      </c>
      <c r="C378" s="3">
        <v>4.6816380000000001E-3</v>
      </c>
      <c r="D378" s="2">
        <v>330.7475</v>
      </c>
      <c r="E378" s="3">
        <v>1.4773570000000001E-3</v>
      </c>
      <c r="F378" s="2">
        <v>294.95479999999998</v>
      </c>
    </row>
    <row r="379" spans="1:6" x14ac:dyDescent="0.25">
      <c r="A379" s="3">
        <v>4.5407980000000004E-3</v>
      </c>
      <c r="B379" s="2">
        <v>251.53020000000001</v>
      </c>
      <c r="C379" s="3">
        <v>4.6941229999999997E-3</v>
      </c>
      <c r="D379" s="2">
        <v>330.84379999999999</v>
      </c>
      <c r="E379" s="3">
        <v>1.4826310000000001E-3</v>
      </c>
      <c r="F379" s="2">
        <v>295.1454</v>
      </c>
    </row>
    <row r="380" spans="1:6" x14ac:dyDescent="0.25">
      <c r="A380" s="3">
        <v>4.5544569999999996E-3</v>
      </c>
      <c r="B380" s="2">
        <v>251.2552</v>
      </c>
      <c r="C380" s="3">
        <v>4.7066069999999998E-3</v>
      </c>
      <c r="D380" s="2">
        <v>330.93459999999999</v>
      </c>
      <c r="E380" s="3">
        <v>1.487904E-3</v>
      </c>
      <c r="F380" s="2">
        <v>295.38869999999997</v>
      </c>
    </row>
    <row r="381" spans="1:6" x14ac:dyDescent="0.25">
      <c r="A381" s="3">
        <v>4.5681159999999997E-3</v>
      </c>
      <c r="B381" s="2">
        <v>251.04040000000001</v>
      </c>
      <c r="C381" s="3">
        <v>4.7190920000000003E-3</v>
      </c>
      <c r="D381" s="2">
        <v>331.04379999999998</v>
      </c>
      <c r="E381" s="3">
        <v>1.493177E-3</v>
      </c>
      <c r="F381" s="2">
        <v>295.70670000000001</v>
      </c>
    </row>
    <row r="382" spans="1:6" x14ac:dyDescent="0.25">
      <c r="A382" s="3">
        <v>4.5817760000000001E-3</v>
      </c>
      <c r="B382" s="2">
        <v>250.88560000000001</v>
      </c>
      <c r="C382" s="3">
        <v>4.7315760000000004E-3</v>
      </c>
      <c r="D382" s="2">
        <v>331.1893</v>
      </c>
      <c r="E382" s="3">
        <v>1.4984499999999999E-3</v>
      </c>
      <c r="F382" s="2">
        <v>296.3544</v>
      </c>
    </row>
    <row r="383" spans="1:6" x14ac:dyDescent="0.25">
      <c r="A383" s="3">
        <v>4.5954350000000001E-3</v>
      </c>
      <c r="B383" s="2">
        <v>250.791</v>
      </c>
      <c r="C383" s="3">
        <v>4.7440599999999996E-3</v>
      </c>
      <c r="D383" s="2">
        <v>331.37130000000002</v>
      </c>
      <c r="E383" s="3">
        <v>1.503723E-3</v>
      </c>
      <c r="F383" s="2">
        <v>297.39260000000002</v>
      </c>
    </row>
    <row r="384" spans="1:6" x14ac:dyDescent="0.25">
      <c r="A384" s="3">
        <v>4.6090940000000002E-3</v>
      </c>
      <c r="B384" s="2">
        <v>250.75200000000001</v>
      </c>
      <c r="C384" s="3">
        <v>4.756545E-3</v>
      </c>
      <c r="D384" s="2">
        <v>331.58969999999999</v>
      </c>
      <c r="E384" s="3">
        <v>1.5089960000000001E-3</v>
      </c>
      <c r="F384" s="2">
        <v>298.50240000000002</v>
      </c>
    </row>
    <row r="385" spans="1:6" x14ac:dyDescent="0.25">
      <c r="A385" s="3">
        <v>4.6227530000000003E-3</v>
      </c>
      <c r="B385" s="2">
        <v>250.76560000000001</v>
      </c>
      <c r="C385" s="3">
        <v>4.7690290000000001E-3</v>
      </c>
      <c r="D385" s="2">
        <v>331.83569999999997</v>
      </c>
      <c r="E385" s="3">
        <v>1.5142700000000001E-3</v>
      </c>
      <c r="F385" s="2">
        <v>299.64710000000002</v>
      </c>
    </row>
    <row r="386" spans="1:6" x14ac:dyDescent="0.25">
      <c r="A386" s="3">
        <v>4.6364120000000003E-3</v>
      </c>
      <c r="B386" s="2">
        <v>250.83750000000001</v>
      </c>
      <c r="C386" s="3">
        <v>4.7815130000000003E-3</v>
      </c>
      <c r="D386" s="2">
        <v>332.06099999999998</v>
      </c>
      <c r="E386" s="3">
        <v>1.5195429999999999E-3</v>
      </c>
      <c r="F386" s="2">
        <v>300.79750000000001</v>
      </c>
    </row>
    <row r="387" spans="1:6" x14ac:dyDescent="0.25">
      <c r="A387" s="3">
        <v>4.6500719999999999E-3</v>
      </c>
      <c r="B387" s="2">
        <v>250.96530000000001</v>
      </c>
      <c r="C387" s="3">
        <v>4.7939979999999998E-3</v>
      </c>
      <c r="D387" s="2">
        <v>332.2527</v>
      </c>
      <c r="E387" s="3">
        <v>1.524816E-3</v>
      </c>
      <c r="F387" s="2">
        <v>301.6961</v>
      </c>
    </row>
    <row r="388" spans="1:6" x14ac:dyDescent="0.25">
      <c r="A388" s="3">
        <v>4.663731E-3</v>
      </c>
      <c r="B388" s="2">
        <v>251.11799999999999</v>
      </c>
      <c r="C388" s="3">
        <v>4.8064819999999999E-3</v>
      </c>
      <c r="D388" s="2">
        <v>332.411</v>
      </c>
      <c r="E388" s="3">
        <v>1.5300890000000001E-3</v>
      </c>
      <c r="F388" s="2">
        <v>302.25470000000001</v>
      </c>
    </row>
    <row r="389" spans="1:6" x14ac:dyDescent="0.25">
      <c r="A389" s="3">
        <v>4.67739E-3</v>
      </c>
      <c r="B389" s="2">
        <v>251.2731</v>
      </c>
      <c r="C389" s="3">
        <v>4.8189670000000004E-3</v>
      </c>
      <c r="D389" s="2">
        <v>332.53570000000002</v>
      </c>
      <c r="E389" s="3">
        <v>1.535362E-3</v>
      </c>
      <c r="F389" s="2">
        <v>302.78100000000001</v>
      </c>
    </row>
    <row r="390" spans="1:6" x14ac:dyDescent="0.25">
      <c r="A390" s="3">
        <v>4.6910490000000001E-3</v>
      </c>
      <c r="B390" s="2">
        <v>251.40369999999999</v>
      </c>
      <c r="C390" s="3">
        <v>4.8314509999999996E-3</v>
      </c>
      <c r="D390" s="2">
        <v>332.61860000000001</v>
      </c>
      <c r="E390" s="3">
        <v>1.5406350000000001E-3</v>
      </c>
      <c r="F390" s="2">
        <v>303.22309999999999</v>
      </c>
    </row>
    <row r="391" spans="1:6" x14ac:dyDescent="0.25">
      <c r="A391" s="3">
        <v>4.7047089999999996E-3</v>
      </c>
      <c r="B391" s="2">
        <v>251.47890000000001</v>
      </c>
      <c r="C391" s="3">
        <v>4.8439349999999997E-3</v>
      </c>
      <c r="D391" s="2">
        <v>332.68220000000002</v>
      </c>
      <c r="E391" s="3">
        <v>1.5459079999999999E-3</v>
      </c>
      <c r="F391" s="2">
        <v>303.52749999999997</v>
      </c>
    </row>
    <row r="392" spans="1:6" x14ac:dyDescent="0.25">
      <c r="A392" s="3">
        <v>4.7183679999999997E-3</v>
      </c>
      <c r="B392" s="2">
        <v>251.49979999999999</v>
      </c>
      <c r="C392" s="3">
        <v>4.8564200000000002E-3</v>
      </c>
      <c r="D392" s="2">
        <v>332.72629999999998</v>
      </c>
      <c r="E392" s="3">
        <v>1.5511819999999999E-3</v>
      </c>
      <c r="F392" s="2">
        <v>303.70749999999998</v>
      </c>
    </row>
    <row r="393" spans="1:6" x14ac:dyDescent="0.25">
      <c r="A393" s="3">
        <v>4.7320269999999998E-3</v>
      </c>
      <c r="B393" s="2">
        <v>251.52</v>
      </c>
      <c r="C393" s="3">
        <v>4.8689040000000003E-3</v>
      </c>
      <c r="D393" s="2">
        <v>332.75119999999998</v>
      </c>
      <c r="E393" s="3">
        <v>1.556455E-3</v>
      </c>
      <c r="F393" s="2">
        <v>303.77319999999997</v>
      </c>
    </row>
    <row r="394" spans="1:6" x14ac:dyDescent="0.25">
      <c r="A394" s="3">
        <v>4.7456859999999998E-3</v>
      </c>
      <c r="B394" s="2">
        <v>251.59370000000001</v>
      </c>
      <c r="C394" s="3">
        <v>4.8813889999999999E-3</v>
      </c>
      <c r="D394" s="2">
        <v>332.73919999999998</v>
      </c>
      <c r="E394" s="3">
        <v>1.5617280000000001E-3</v>
      </c>
      <c r="F394" s="2">
        <v>303.73719999999997</v>
      </c>
    </row>
    <row r="395" spans="1:6" x14ac:dyDescent="0.25">
      <c r="A395" s="3">
        <v>4.7593460000000002E-3</v>
      </c>
      <c r="B395" s="2">
        <v>251.72280000000001</v>
      </c>
      <c r="C395" s="3">
        <v>4.893873E-3</v>
      </c>
      <c r="D395" s="2">
        <v>332.69069999999999</v>
      </c>
      <c r="E395" s="3">
        <v>1.5670009999999999E-3</v>
      </c>
      <c r="F395" s="2">
        <v>303.65219999999999</v>
      </c>
    </row>
    <row r="396" spans="1:6" x14ac:dyDescent="0.25">
      <c r="A396" s="3">
        <v>4.7730050000000003E-3</v>
      </c>
      <c r="B396" s="2">
        <v>251.9068</v>
      </c>
      <c r="C396" s="3">
        <v>4.9063570000000001E-3</v>
      </c>
      <c r="D396" s="2">
        <v>332.6078</v>
      </c>
      <c r="E396" s="3">
        <v>1.572274E-3</v>
      </c>
      <c r="F396" s="2">
        <v>303.57679999999999</v>
      </c>
    </row>
    <row r="397" spans="1:6" x14ac:dyDescent="0.25">
      <c r="A397" s="3">
        <v>4.7866640000000004E-3</v>
      </c>
      <c r="B397" s="2">
        <v>252.14490000000001</v>
      </c>
      <c r="C397" s="3">
        <v>4.9188419999999997E-3</v>
      </c>
      <c r="D397" s="2">
        <v>332.4907</v>
      </c>
      <c r="E397" s="3">
        <v>1.577548E-3</v>
      </c>
      <c r="F397" s="2">
        <v>303.4975</v>
      </c>
    </row>
    <row r="398" spans="1:6" x14ac:dyDescent="0.25">
      <c r="A398" s="3">
        <v>4.8003229999999996E-3</v>
      </c>
      <c r="B398" s="2">
        <v>252.41560000000001</v>
      </c>
      <c r="C398" s="3">
        <v>4.9313259999999998E-3</v>
      </c>
      <c r="D398" s="2">
        <v>332.33949999999999</v>
      </c>
      <c r="E398" s="3">
        <v>1.5828210000000001E-3</v>
      </c>
      <c r="F398" s="2">
        <v>303.3974</v>
      </c>
    </row>
    <row r="399" spans="1:6" x14ac:dyDescent="0.25">
      <c r="A399" s="3">
        <v>4.813983E-3</v>
      </c>
      <c r="B399" s="2">
        <v>252.6942</v>
      </c>
      <c r="C399" s="3">
        <v>4.9438099999999999E-3</v>
      </c>
      <c r="D399" s="2">
        <v>332.17540000000002</v>
      </c>
      <c r="E399" s="3">
        <v>1.588094E-3</v>
      </c>
      <c r="F399" s="2">
        <v>303.2697</v>
      </c>
    </row>
    <row r="400" spans="1:6" x14ac:dyDescent="0.25">
      <c r="A400" s="3">
        <v>4.827642E-3</v>
      </c>
      <c r="B400" s="2">
        <v>253.0026</v>
      </c>
      <c r="C400" s="3">
        <v>4.9562950000000003E-3</v>
      </c>
      <c r="D400" s="2">
        <v>332.01490000000001</v>
      </c>
      <c r="E400" s="3">
        <v>1.593367E-3</v>
      </c>
      <c r="F400" s="2">
        <v>303.1182</v>
      </c>
    </row>
    <row r="401" spans="1:6" x14ac:dyDescent="0.25">
      <c r="A401" s="3">
        <v>4.8413010000000001E-3</v>
      </c>
      <c r="B401" s="2">
        <v>253.36240000000001</v>
      </c>
      <c r="C401" s="3">
        <v>4.9687790000000004E-3</v>
      </c>
      <c r="D401" s="2">
        <v>331.85809999999998</v>
      </c>
      <c r="E401" s="3">
        <v>1.5986399999999999E-3</v>
      </c>
      <c r="F401" s="2">
        <v>302.95679999999999</v>
      </c>
    </row>
    <row r="402" spans="1:6" x14ac:dyDescent="0.25">
      <c r="A402" s="3">
        <v>4.8549600000000002E-3</v>
      </c>
      <c r="B402" s="2">
        <v>253.75970000000001</v>
      </c>
      <c r="C402" s="3">
        <v>4.981264E-3</v>
      </c>
      <c r="D402" s="2">
        <v>331.70510000000002</v>
      </c>
      <c r="E402" s="3">
        <v>1.603913E-3</v>
      </c>
      <c r="F402" s="2">
        <v>302.80119999999999</v>
      </c>
    </row>
    <row r="403" spans="1:6" x14ac:dyDescent="0.25">
      <c r="A403" s="3">
        <v>4.8686199999999997E-3</v>
      </c>
      <c r="B403" s="2">
        <v>254.1644</v>
      </c>
      <c r="C403" s="3">
        <v>4.9937480000000001E-3</v>
      </c>
      <c r="D403" s="2">
        <v>331.51859999999999</v>
      </c>
      <c r="E403" s="3">
        <v>1.609187E-3</v>
      </c>
      <c r="F403" s="2">
        <v>302.6653</v>
      </c>
    </row>
    <row r="404" spans="1:6" x14ac:dyDescent="0.25">
      <c r="A404" s="3">
        <v>4.8822789999999998E-3</v>
      </c>
      <c r="B404" s="2">
        <v>254.55869999999999</v>
      </c>
      <c r="C404" s="3">
        <v>5.0062320000000002E-3</v>
      </c>
      <c r="D404" s="2">
        <v>331.28379999999999</v>
      </c>
      <c r="E404" s="3">
        <v>1.6144600000000001E-3</v>
      </c>
      <c r="F404" s="2">
        <v>302.54910000000001</v>
      </c>
    </row>
    <row r="405" spans="1:6" x14ac:dyDescent="0.25">
      <c r="A405" s="3">
        <v>4.8959379999999999E-3</v>
      </c>
      <c r="B405" s="2">
        <v>254.904</v>
      </c>
      <c r="C405" s="3">
        <v>5.0187169999999998E-3</v>
      </c>
      <c r="D405" s="2">
        <v>331.00040000000001</v>
      </c>
      <c r="E405" s="3">
        <v>1.6197329999999999E-3</v>
      </c>
      <c r="F405" s="2">
        <v>302.44690000000003</v>
      </c>
    </row>
    <row r="406" spans="1:6" x14ac:dyDescent="0.25">
      <c r="A406" s="3">
        <v>4.9095969999999999E-3</v>
      </c>
      <c r="B406" s="2">
        <v>255.15110000000001</v>
      </c>
      <c r="C406" s="3">
        <v>5.0312009999999999E-3</v>
      </c>
      <c r="D406" s="2">
        <v>330.68150000000003</v>
      </c>
      <c r="E406" s="3">
        <v>1.625006E-3</v>
      </c>
      <c r="F406" s="2">
        <v>302.34699999999998</v>
      </c>
    </row>
    <row r="407" spans="1:6" x14ac:dyDescent="0.25">
      <c r="A407" s="3">
        <v>4.9232570000000003E-3</v>
      </c>
      <c r="B407" s="2">
        <v>255.2861</v>
      </c>
      <c r="C407" s="3">
        <v>5.043685E-3</v>
      </c>
      <c r="D407" s="2">
        <v>330.3295</v>
      </c>
      <c r="E407" s="3">
        <v>1.6302790000000001E-3</v>
      </c>
      <c r="F407" s="2">
        <v>302.2527</v>
      </c>
    </row>
    <row r="408" spans="1:6" x14ac:dyDescent="0.25">
      <c r="A408" s="3">
        <v>4.9369160000000004E-3</v>
      </c>
      <c r="B408" s="2">
        <v>255.25210000000001</v>
      </c>
      <c r="C408" s="3">
        <v>5.0561699999999996E-3</v>
      </c>
      <c r="D408" s="2">
        <v>329.98110000000003</v>
      </c>
      <c r="E408" s="3">
        <v>1.635552E-3</v>
      </c>
      <c r="F408" s="2">
        <v>302.1746</v>
      </c>
    </row>
    <row r="409" spans="1:6" x14ac:dyDescent="0.25">
      <c r="A409" s="3">
        <v>4.9505749999999996E-3</v>
      </c>
      <c r="B409" s="2">
        <v>255.0181</v>
      </c>
      <c r="C409" s="3">
        <v>5.0686539999999997E-3</v>
      </c>
      <c r="D409" s="2">
        <v>329.64789999999999</v>
      </c>
      <c r="E409" s="3">
        <v>1.640826E-3</v>
      </c>
      <c r="F409" s="2">
        <v>302.11329999999998</v>
      </c>
    </row>
    <row r="410" spans="1:6" x14ac:dyDescent="0.25">
      <c r="A410" s="3">
        <v>4.9642339999999997E-3</v>
      </c>
      <c r="B410" s="2">
        <v>254.6634</v>
      </c>
      <c r="C410" s="3">
        <v>5.0811390000000001E-3</v>
      </c>
      <c r="D410" s="2">
        <v>329.29570000000001</v>
      </c>
      <c r="E410" s="3">
        <v>1.646099E-3</v>
      </c>
      <c r="F410" s="2">
        <v>302.06869999999998</v>
      </c>
    </row>
    <row r="411" spans="1:6" x14ac:dyDescent="0.25">
      <c r="A411" s="3">
        <v>4.9778940000000001E-3</v>
      </c>
      <c r="B411" s="2">
        <v>254.14250000000001</v>
      </c>
      <c r="C411" s="3">
        <v>5.0936230000000002E-3</v>
      </c>
      <c r="D411" s="2">
        <v>328.87169999999998</v>
      </c>
      <c r="E411" s="3">
        <v>1.6513719999999999E-3</v>
      </c>
      <c r="F411" s="2">
        <v>302.041</v>
      </c>
    </row>
    <row r="412" spans="1:6" x14ac:dyDescent="0.25">
      <c r="A412" s="3">
        <v>4.9915530000000001E-3</v>
      </c>
      <c r="B412" s="2">
        <v>253.3673</v>
      </c>
      <c r="C412" s="3">
        <v>5.1061070000000004E-3</v>
      </c>
      <c r="D412" s="2">
        <v>328.37360000000001</v>
      </c>
      <c r="E412" s="3">
        <v>1.656645E-3</v>
      </c>
      <c r="F412" s="2">
        <v>302.02480000000003</v>
      </c>
    </row>
    <row r="413" spans="1:6" x14ac:dyDescent="0.25">
      <c r="A413" s="3">
        <v>5.0052120000000002E-3</v>
      </c>
      <c r="B413" s="2">
        <v>252.61680000000001</v>
      </c>
      <c r="C413" s="3">
        <v>5.1185919999999999E-3</v>
      </c>
      <c r="D413" s="2">
        <v>327.81389999999999</v>
      </c>
      <c r="E413" s="3">
        <v>1.6619180000000001E-3</v>
      </c>
      <c r="F413" s="2">
        <v>302.00889999999998</v>
      </c>
    </row>
    <row r="414" spans="1:6" x14ac:dyDescent="0.25">
      <c r="A414" s="3">
        <v>5.0188710000000003E-3</v>
      </c>
      <c r="B414" s="2">
        <v>251.9212</v>
      </c>
      <c r="C414" s="3">
        <v>5.131076E-3</v>
      </c>
      <c r="D414" s="2">
        <v>327.20280000000002</v>
      </c>
      <c r="E414" s="3">
        <v>1.6671909999999999E-3</v>
      </c>
      <c r="F414" s="2">
        <v>301.9828</v>
      </c>
    </row>
    <row r="415" spans="1:6" x14ac:dyDescent="0.25">
      <c r="A415" s="3">
        <v>5.0325309999999998E-3</v>
      </c>
      <c r="B415" s="2">
        <v>251.137</v>
      </c>
      <c r="C415" s="3">
        <v>5.1435600000000001E-3</v>
      </c>
      <c r="D415" s="2">
        <v>326.57490000000001</v>
      </c>
      <c r="E415" s="3">
        <v>1.6724649999999999E-3</v>
      </c>
      <c r="F415" s="2">
        <v>301.92750000000001</v>
      </c>
    </row>
    <row r="416" spans="1:6" x14ac:dyDescent="0.25">
      <c r="A416" s="3">
        <v>5.0461899999999999E-3</v>
      </c>
      <c r="B416" s="2">
        <v>250.3177</v>
      </c>
      <c r="C416" s="3">
        <v>5.1560449999999997E-3</v>
      </c>
      <c r="D416" s="2">
        <v>325.9699</v>
      </c>
      <c r="E416" s="3">
        <v>1.677738E-3</v>
      </c>
      <c r="F416" s="2">
        <v>301.84300000000002</v>
      </c>
    </row>
    <row r="417" spans="1:6" x14ac:dyDescent="0.25">
      <c r="A417" s="3">
        <v>5.0598489999999999E-3</v>
      </c>
      <c r="B417" s="2">
        <v>249.61660000000001</v>
      </c>
      <c r="C417" s="3">
        <v>5.1685289999999998E-3</v>
      </c>
      <c r="D417" s="2">
        <v>325.39010000000002</v>
      </c>
      <c r="E417" s="3">
        <v>1.6830110000000001E-3</v>
      </c>
      <c r="F417" s="2">
        <v>301.73320000000001</v>
      </c>
    </row>
    <row r="418" spans="1:6" x14ac:dyDescent="0.25">
      <c r="A418" s="3">
        <v>5.073508E-3</v>
      </c>
      <c r="B418" s="2">
        <v>248.7835</v>
      </c>
      <c r="C418" s="3">
        <v>5.1810140000000003E-3</v>
      </c>
      <c r="D418" s="2">
        <v>324.83539999999999</v>
      </c>
      <c r="E418" s="3">
        <v>1.688284E-3</v>
      </c>
      <c r="F418" s="2">
        <v>301.60829999999999</v>
      </c>
    </row>
    <row r="419" spans="1:6" x14ac:dyDescent="0.25">
      <c r="A419" s="3">
        <v>5.0871670000000001E-3</v>
      </c>
      <c r="B419" s="2">
        <v>247.69319999999999</v>
      </c>
      <c r="C419" s="3">
        <v>5.1934980000000004E-3</v>
      </c>
      <c r="D419" s="2">
        <v>324.2953</v>
      </c>
      <c r="E419" s="3">
        <v>1.693557E-3</v>
      </c>
      <c r="F419" s="2">
        <v>301.48309999999998</v>
      </c>
    </row>
    <row r="420" spans="1:6" x14ac:dyDescent="0.25">
      <c r="A420" s="3">
        <v>5.1008269999999996E-3</v>
      </c>
      <c r="B420" s="2">
        <v>246.73140000000001</v>
      </c>
      <c r="C420" s="3">
        <v>5.2059819999999996E-3</v>
      </c>
      <c r="D420" s="2">
        <v>323.76979999999998</v>
      </c>
      <c r="E420" s="3">
        <v>1.698831E-3</v>
      </c>
      <c r="F420" s="2">
        <v>301.35199999999998</v>
      </c>
    </row>
    <row r="421" spans="1:6" x14ac:dyDescent="0.25">
      <c r="A421" s="3">
        <v>5.1144859999999997E-3</v>
      </c>
      <c r="B421" s="2">
        <v>245.9067</v>
      </c>
      <c r="C421" s="3">
        <v>5.2184670000000001E-3</v>
      </c>
      <c r="D421" s="2">
        <v>323.25889999999998</v>
      </c>
      <c r="E421" s="3">
        <v>1.7041039999999999E-3</v>
      </c>
      <c r="F421" s="2">
        <v>301.1848</v>
      </c>
    </row>
    <row r="422" spans="1:6" x14ac:dyDescent="0.25">
      <c r="A422" s="3">
        <v>5.1281449999999998E-3</v>
      </c>
      <c r="B422" s="2">
        <v>245.202</v>
      </c>
      <c r="C422" s="3">
        <v>5.2309510000000002E-3</v>
      </c>
      <c r="D422" s="2">
        <v>322.77530000000002</v>
      </c>
      <c r="E422" s="3">
        <v>1.709377E-3</v>
      </c>
      <c r="F422" s="2">
        <v>301.03579999999999</v>
      </c>
    </row>
    <row r="423" spans="1:6" x14ac:dyDescent="0.25">
      <c r="A423" s="3">
        <v>5.1418039999999998E-3</v>
      </c>
      <c r="B423" s="2">
        <v>244.63579999999999</v>
      </c>
      <c r="C423" s="3">
        <v>5.2434359999999998E-3</v>
      </c>
      <c r="D423" s="2">
        <v>322.31119999999999</v>
      </c>
      <c r="E423" s="3">
        <v>1.7146500000000001E-3</v>
      </c>
      <c r="F423" s="2">
        <v>300.89519999999999</v>
      </c>
    </row>
    <row r="424" spans="1:6" x14ac:dyDescent="0.25">
      <c r="A424" s="3">
        <v>5.1554640000000002E-3</v>
      </c>
      <c r="B424" s="2">
        <v>244.387</v>
      </c>
      <c r="C424" s="3">
        <v>5.2559199999999999E-3</v>
      </c>
      <c r="D424" s="2">
        <v>321.8664</v>
      </c>
      <c r="E424" s="3">
        <v>1.7199229999999999E-3</v>
      </c>
      <c r="F424" s="2">
        <v>300.75740000000002</v>
      </c>
    </row>
    <row r="425" spans="1:6" x14ac:dyDescent="0.25">
      <c r="A425" s="3">
        <v>5.1691230000000003E-3</v>
      </c>
      <c r="B425" s="2">
        <v>244.14709999999999</v>
      </c>
      <c r="C425" s="3">
        <v>5.268404E-3</v>
      </c>
      <c r="D425" s="2">
        <v>321.44099999999997</v>
      </c>
      <c r="E425" s="3">
        <v>1.725196E-3</v>
      </c>
      <c r="F425" s="2">
        <v>300.64580000000001</v>
      </c>
    </row>
    <row r="426" spans="1:6" x14ac:dyDescent="0.25">
      <c r="A426" s="3">
        <v>5.1827820000000004E-3</v>
      </c>
      <c r="B426" s="2">
        <v>243.99780000000001</v>
      </c>
      <c r="C426" s="3">
        <v>5.2808890000000004E-3</v>
      </c>
      <c r="D426" s="2">
        <v>321.0009</v>
      </c>
      <c r="E426" s="3">
        <v>1.7304690000000001E-3</v>
      </c>
      <c r="F426" s="2">
        <v>300.59390000000002</v>
      </c>
    </row>
    <row r="427" spans="1:6" x14ac:dyDescent="0.25">
      <c r="A427" s="3">
        <v>5.1794559999999998E-3</v>
      </c>
      <c r="B427" s="2">
        <v>243.97909999999999</v>
      </c>
      <c r="C427" s="3">
        <v>5.2933729999999997E-3</v>
      </c>
      <c r="D427" s="2">
        <v>320.4828</v>
      </c>
      <c r="E427" s="3">
        <v>1.7357430000000001E-3</v>
      </c>
      <c r="F427" s="2">
        <v>300.5419</v>
      </c>
    </row>
    <row r="428" spans="1:6" x14ac:dyDescent="0.25">
      <c r="A428" s="3">
        <v>5.1825040000000001E-3</v>
      </c>
      <c r="B428" s="2">
        <v>244.10140000000001</v>
      </c>
      <c r="C428" s="3">
        <v>5.3058569999999998E-3</v>
      </c>
      <c r="D428" s="2">
        <v>319.88260000000002</v>
      </c>
      <c r="E428" s="3">
        <v>1.741016E-3</v>
      </c>
      <c r="F428" s="2">
        <v>300.49</v>
      </c>
    </row>
    <row r="429" spans="1:6" x14ac:dyDescent="0.25">
      <c r="A429" s="3">
        <v>5.1961630000000002E-3</v>
      </c>
      <c r="B429" s="2">
        <v>244.32929999999999</v>
      </c>
      <c r="C429" s="3">
        <v>5.3183420000000002E-3</v>
      </c>
      <c r="D429" s="2">
        <v>319.23989999999998</v>
      </c>
      <c r="E429" s="3">
        <v>1.746289E-3</v>
      </c>
      <c r="F429" s="2">
        <v>300.43799999999999</v>
      </c>
    </row>
    <row r="430" spans="1:6" x14ac:dyDescent="0.25">
      <c r="A430" s="3">
        <v>5.2098220000000002E-3</v>
      </c>
      <c r="B430" s="2">
        <v>244.58840000000001</v>
      </c>
      <c r="C430" s="3">
        <v>5.3308260000000003E-3</v>
      </c>
      <c r="D430" s="2">
        <v>318.59469999999999</v>
      </c>
      <c r="E430" s="3">
        <v>1.7515619999999999E-3</v>
      </c>
      <c r="F430" s="2">
        <v>300.3861</v>
      </c>
    </row>
    <row r="431" spans="1:6" x14ac:dyDescent="0.25">
      <c r="A431" s="3">
        <v>5.2234810000000003E-3</v>
      </c>
      <c r="B431" s="2">
        <v>244.8699</v>
      </c>
      <c r="C431" s="3">
        <v>5.3433109999999999E-3</v>
      </c>
      <c r="D431" s="2">
        <v>317.98099999999999</v>
      </c>
      <c r="E431" s="3">
        <v>1.756835E-3</v>
      </c>
      <c r="F431" s="2">
        <v>300.33409999999998</v>
      </c>
    </row>
    <row r="432" spans="1:6" x14ac:dyDescent="0.25">
      <c r="A432" s="3">
        <v>5.2371409999999998E-3</v>
      </c>
      <c r="B432" s="2">
        <v>245.2329</v>
      </c>
      <c r="C432" s="3">
        <v>5.355795E-3</v>
      </c>
      <c r="D432" s="2">
        <v>317.44690000000003</v>
      </c>
      <c r="E432" s="3">
        <v>1.7621080000000001E-3</v>
      </c>
      <c r="F432" s="2">
        <v>300.28219999999999</v>
      </c>
    </row>
    <row r="433" spans="1:6" x14ac:dyDescent="0.25">
      <c r="A433" s="3">
        <v>5.2507999999999999E-3</v>
      </c>
      <c r="B433" s="2">
        <v>245.8151</v>
      </c>
      <c r="C433" s="3">
        <v>5.3682790000000001E-3</v>
      </c>
      <c r="D433" s="2">
        <v>316.97980000000001</v>
      </c>
      <c r="E433" s="3">
        <v>1.7673809999999999E-3</v>
      </c>
      <c r="F433" s="2">
        <v>300.23020000000002</v>
      </c>
    </row>
    <row r="434" spans="1:6" x14ac:dyDescent="0.25">
      <c r="A434" s="3">
        <v>5.264459E-3</v>
      </c>
      <c r="B434" s="2">
        <v>246.7824</v>
      </c>
      <c r="C434" s="3">
        <v>5.3807639999999997E-3</v>
      </c>
      <c r="D434" s="2">
        <v>316.44479999999999</v>
      </c>
      <c r="E434" s="3">
        <v>1.7726549999999999E-3</v>
      </c>
      <c r="F434" s="2">
        <v>300.17829999999998</v>
      </c>
    </row>
    <row r="435" spans="1:6" x14ac:dyDescent="0.25">
      <c r="A435" s="3">
        <v>5.278118E-3</v>
      </c>
      <c r="B435" s="2">
        <v>247.94929999999999</v>
      </c>
      <c r="C435" s="3">
        <v>5.3932479999999998E-3</v>
      </c>
      <c r="D435" s="2">
        <v>315.80220000000003</v>
      </c>
      <c r="E435" s="3">
        <v>1.777928E-3</v>
      </c>
      <c r="F435" s="2">
        <v>300.12630000000001</v>
      </c>
    </row>
    <row r="436" spans="1:6" x14ac:dyDescent="0.25">
      <c r="A436" s="3">
        <v>5.2917779999999996E-3</v>
      </c>
      <c r="B436" s="2">
        <v>249.1122</v>
      </c>
      <c r="C436" s="3">
        <v>5.4057319999999999E-3</v>
      </c>
      <c r="D436" s="2">
        <v>315.04509999999999</v>
      </c>
      <c r="E436" s="3">
        <v>1.7832010000000001E-3</v>
      </c>
      <c r="F436" s="2">
        <v>300.07429999999999</v>
      </c>
    </row>
    <row r="437" spans="1:6" x14ac:dyDescent="0.25">
      <c r="A437" s="3">
        <v>5.3054369999999997E-3</v>
      </c>
      <c r="B437" s="2">
        <v>250.17250000000001</v>
      </c>
      <c r="C437" s="3">
        <v>5.4182170000000003E-3</v>
      </c>
      <c r="D437" s="2">
        <v>314.14729999999997</v>
      </c>
      <c r="E437" s="3">
        <v>1.788474E-3</v>
      </c>
      <c r="F437" s="2">
        <v>300.0224</v>
      </c>
    </row>
    <row r="438" spans="1:6" x14ac:dyDescent="0.25">
      <c r="A438" s="3">
        <v>5.3190959999999997E-3</v>
      </c>
      <c r="B438" s="2">
        <v>250.99690000000001</v>
      </c>
      <c r="C438" s="3">
        <v>5.4307009999999996E-3</v>
      </c>
      <c r="D438" s="2">
        <v>313.12139999999999</v>
      </c>
      <c r="E438" s="3">
        <v>1.793747E-3</v>
      </c>
      <c r="F438" s="2">
        <v>299.97070000000002</v>
      </c>
    </row>
    <row r="439" spans="1:6" x14ac:dyDescent="0.25">
      <c r="A439" s="3">
        <v>5.3327549999999998E-3</v>
      </c>
      <c r="B439" s="2">
        <v>251.42</v>
      </c>
      <c r="C439" s="3">
        <v>5.443186E-3</v>
      </c>
      <c r="D439" s="2">
        <v>312.0865</v>
      </c>
      <c r="E439" s="3">
        <v>1.7990199999999999E-3</v>
      </c>
      <c r="F439" s="2">
        <v>299.92020000000002</v>
      </c>
    </row>
    <row r="440" spans="1:6" x14ac:dyDescent="0.25">
      <c r="A440" s="3">
        <v>5.3464150000000002E-3</v>
      </c>
      <c r="B440" s="2">
        <v>251.58519999999999</v>
      </c>
      <c r="C440" s="3">
        <v>5.4556700000000001E-3</v>
      </c>
      <c r="D440" s="2">
        <v>311.10230000000001</v>
      </c>
      <c r="E440" s="3">
        <v>1.804293E-3</v>
      </c>
      <c r="F440" s="2">
        <v>299.87099999999998</v>
      </c>
    </row>
    <row r="441" spans="1:6" x14ac:dyDescent="0.25">
      <c r="A441" s="3">
        <v>5.3600740000000003E-3</v>
      </c>
      <c r="B441" s="2">
        <v>251.69730000000001</v>
      </c>
      <c r="C441" s="3">
        <v>5.4681540000000002E-3</v>
      </c>
      <c r="D441" s="2">
        <v>310.1755</v>
      </c>
      <c r="E441" s="3">
        <v>1.809567E-3</v>
      </c>
      <c r="F441" s="2">
        <v>299.82299999999998</v>
      </c>
    </row>
    <row r="442" spans="1:6" x14ac:dyDescent="0.25">
      <c r="A442" s="3">
        <v>5.3737330000000003E-3</v>
      </c>
      <c r="B442" s="2">
        <v>251.80930000000001</v>
      </c>
      <c r="C442" s="3">
        <v>5.4806389999999998E-3</v>
      </c>
      <c r="D442" s="2">
        <v>309.33240000000001</v>
      </c>
      <c r="E442" s="3">
        <v>1.8148400000000001E-3</v>
      </c>
      <c r="F442" s="2">
        <v>299.77620000000002</v>
      </c>
    </row>
    <row r="443" spans="1:6" x14ac:dyDescent="0.25">
      <c r="A443" s="3">
        <v>5.3873920000000004E-3</v>
      </c>
      <c r="B443" s="2">
        <v>251.9213</v>
      </c>
      <c r="C443" s="3">
        <v>5.4931229999999999E-3</v>
      </c>
      <c r="D443" s="2">
        <v>308.57299999999998</v>
      </c>
      <c r="E443" s="3">
        <v>1.8201129999999999E-3</v>
      </c>
      <c r="F443" s="2">
        <v>299.73050000000001</v>
      </c>
    </row>
    <row r="444" spans="1:6" x14ac:dyDescent="0.25">
      <c r="A444" s="3">
        <v>5.4010519999999999E-3</v>
      </c>
      <c r="B444" s="2">
        <v>252.0334</v>
      </c>
      <c r="C444" s="3">
        <v>5.505607E-3</v>
      </c>
      <c r="D444" s="2">
        <v>307.54559999999998</v>
      </c>
      <c r="E444" s="3">
        <v>1.825386E-3</v>
      </c>
      <c r="F444" s="2">
        <v>299.68470000000002</v>
      </c>
    </row>
    <row r="445" spans="1:6" x14ac:dyDescent="0.25">
      <c r="A445" s="3">
        <v>5.414711E-3</v>
      </c>
      <c r="B445" s="2">
        <v>252.1454</v>
      </c>
      <c r="C445" s="3">
        <v>5.5180919999999996E-3</v>
      </c>
      <c r="D445" s="2">
        <v>306.28109999999998</v>
      </c>
      <c r="E445" s="3">
        <v>1.8306590000000001E-3</v>
      </c>
      <c r="F445" s="2">
        <v>299.63900000000001</v>
      </c>
    </row>
    <row r="446" spans="1:6" x14ac:dyDescent="0.25">
      <c r="A446" s="3">
        <v>5.4283700000000001E-3</v>
      </c>
      <c r="B446" s="2">
        <v>252.25749999999999</v>
      </c>
      <c r="C446" s="3">
        <v>5.5305759999999997E-3</v>
      </c>
      <c r="D446" s="2">
        <v>304.93439999999998</v>
      </c>
      <c r="E446" s="3">
        <v>1.835932E-3</v>
      </c>
      <c r="F446" s="2">
        <v>299.5933</v>
      </c>
    </row>
    <row r="447" spans="1:6" x14ac:dyDescent="0.25">
      <c r="A447" s="3">
        <v>5.4420290000000001E-3</v>
      </c>
      <c r="B447" s="2">
        <v>252.36949999999999</v>
      </c>
      <c r="C447" s="3">
        <v>5.5430610000000002E-3</v>
      </c>
      <c r="D447" s="2">
        <v>303.50560000000002</v>
      </c>
      <c r="E447" s="3">
        <v>1.8412050000000001E-3</v>
      </c>
      <c r="F447" s="2">
        <v>299.54750000000001</v>
      </c>
    </row>
    <row r="448" spans="1:6" x14ac:dyDescent="0.25">
      <c r="A448" s="3">
        <v>5.4556889999999997E-3</v>
      </c>
      <c r="B448" s="2">
        <v>252.48150000000001</v>
      </c>
      <c r="C448" s="3">
        <v>5.5555450000000003E-3</v>
      </c>
      <c r="D448" s="2">
        <v>302.04820000000001</v>
      </c>
      <c r="E448" s="3">
        <v>1.846479E-3</v>
      </c>
      <c r="F448" s="2">
        <v>299.5018</v>
      </c>
    </row>
    <row r="449" spans="1:6" x14ac:dyDescent="0.25">
      <c r="A449" s="3">
        <v>5.4693479999999997E-3</v>
      </c>
      <c r="B449" s="2">
        <v>252.59360000000001</v>
      </c>
      <c r="C449" s="3">
        <v>5.5680290000000004E-3</v>
      </c>
      <c r="D449" s="2">
        <v>300.93709999999999</v>
      </c>
      <c r="E449" s="3">
        <v>1.8517519999999999E-3</v>
      </c>
      <c r="F449" s="2">
        <v>299.45609999999999</v>
      </c>
    </row>
    <row r="450" spans="1:6" x14ac:dyDescent="0.25">
      <c r="A450" s="3">
        <v>5.4830069999999998E-3</v>
      </c>
      <c r="B450" s="2">
        <v>252.7056</v>
      </c>
      <c r="C450" s="3">
        <v>5.580514E-3</v>
      </c>
      <c r="D450" s="2">
        <v>300.08170000000001</v>
      </c>
      <c r="E450" s="3">
        <v>1.857025E-3</v>
      </c>
      <c r="F450" s="2">
        <v>299.41039999999998</v>
      </c>
    </row>
    <row r="451" spans="1:6" x14ac:dyDescent="0.25">
      <c r="A451" s="3">
        <v>5.4966659999999999E-3</v>
      </c>
      <c r="B451" s="2">
        <v>252.8177</v>
      </c>
      <c r="C451" s="3">
        <v>5.5929980000000001E-3</v>
      </c>
      <c r="D451" s="2">
        <v>299.33359999999999</v>
      </c>
      <c r="E451" s="3">
        <v>1.8622980000000001E-3</v>
      </c>
      <c r="F451" s="2">
        <v>299.36470000000003</v>
      </c>
    </row>
    <row r="452" spans="1:6" x14ac:dyDescent="0.25">
      <c r="A452" s="3">
        <v>5.5103260000000003E-3</v>
      </c>
      <c r="B452" s="2">
        <v>252.9297</v>
      </c>
      <c r="C452" s="3">
        <v>5.6054820000000002E-3</v>
      </c>
      <c r="D452" s="2">
        <v>298.69720000000001</v>
      </c>
      <c r="E452" s="3">
        <v>1.8675709999999999E-3</v>
      </c>
      <c r="F452" s="2">
        <v>299.31889999999999</v>
      </c>
    </row>
    <row r="453" spans="1:6" x14ac:dyDescent="0.25">
      <c r="A453" s="3">
        <v>5.5239850000000004E-3</v>
      </c>
      <c r="B453" s="2">
        <v>253.04169999999999</v>
      </c>
      <c r="C453" s="3">
        <v>5.6179669999999998E-3</v>
      </c>
      <c r="D453" s="2">
        <v>298.11900000000003</v>
      </c>
      <c r="E453" s="3">
        <v>1.872844E-3</v>
      </c>
      <c r="F453" s="2">
        <v>299.27319999999997</v>
      </c>
    </row>
    <row r="454" spans="1:6" x14ac:dyDescent="0.25">
      <c r="A454" s="3">
        <v>5.5376440000000004E-3</v>
      </c>
      <c r="B454" s="2">
        <v>253.15379999999999</v>
      </c>
      <c r="C454" s="3">
        <v>5.6304509999999999E-3</v>
      </c>
      <c r="D454" s="2">
        <v>297.55169999999998</v>
      </c>
      <c r="E454" s="3">
        <v>1.8781169999999999E-3</v>
      </c>
      <c r="F454" s="2">
        <v>299.22750000000002</v>
      </c>
    </row>
    <row r="455" spans="1:6" x14ac:dyDescent="0.25">
      <c r="A455" s="3">
        <v>5.5513029999999996E-3</v>
      </c>
      <c r="B455" s="2">
        <v>253.26580000000001</v>
      </c>
      <c r="C455" s="3">
        <v>5.6429360000000003E-3</v>
      </c>
      <c r="D455" s="2">
        <v>296.99549999999999</v>
      </c>
      <c r="E455" s="3">
        <v>1.8833910000000001E-3</v>
      </c>
      <c r="F455" s="2">
        <v>299.18150000000003</v>
      </c>
    </row>
    <row r="456" spans="1:6" x14ac:dyDescent="0.25">
      <c r="A456" s="3">
        <v>5.564963E-3</v>
      </c>
      <c r="B456" s="2">
        <v>253.37790000000001</v>
      </c>
      <c r="C456" s="3">
        <v>5.6554200000000004E-3</v>
      </c>
      <c r="D456" s="2">
        <v>296.44369999999998</v>
      </c>
      <c r="E456" s="3">
        <v>1.888664E-3</v>
      </c>
      <c r="F456" s="2">
        <v>299.13440000000003</v>
      </c>
    </row>
    <row r="457" spans="1:6" x14ac:dyDescent="0.25">
      <c r="A457" s="3">
        <v>5.5786220000000001E-3</v>
      </c>
      <c r="B457" s="2">
        <v>253.48990000000001</v>
      </c>
      <c r="C457" s="3">
        <v>5.6679039999999997E-3</v>
      </c>
      <c r="D457" s="2">
        <v>295.84300000000002</v>
      </c>
      <c r="E457" s="3">
        <v>1.8939370000000001E-3</v>
      </c>
      <c r="F457" s="2">
        <v>299.08569999999997</v>
      </c>
    </row>
    <row r="458" spans="1:6" x14ac:dyDescent="0.25">
      <c r="A458" s="3">
        <v>5.5922810000000002E-3</v>
      </c>
      <c r="B458" s="2">
        <v>253.6019</v>
      </c>
      <c r="C458" s="3">
        <v>5.6803890000000001E-3</v>
      </c>
      <c r="D458" s="2">
        <v>295.22969999999998</v>
      </c>
      <c r="E458" s="3">
        <v>1.8992099999999999E-3</v>
      </c>
      <c r="F458" s="2">
        <v>299.03550000000001</v>
      </c>
    </row>
    <row r="459" spans="1:6" x14ac:dyDescent="0.25">
      <c r="A459" s="3">
        <v>5.6059400000000002E-3</v>
      </c>
      <c r="B459" s="2">
        <v>253.714</v>
      </c>
      <c r="C459" s="3">
        <v>5.6928730000000002E-3</v>
      </c>
      <c r="D459" s="2">
        <v>294.7115</v>
      </c>
      <c r="E459" s="3">
        <v>1.904483E-3</v>
      </c>
      <c r="F459" s="2">
        <v>298.9837</v>
      </c>
    </row>
    <row r="460" spans="1:6" x14ac:dyDescent="0.25">
      <c r="A460" s="3">
        <v>5.6195990000000003E-3</v>
      </c>
      <c r="B460" s="2">
        <v>253.82599999999999</v>
      </c>
      <c r="C460" s="3">
        <v>5.7053579999999998E-3</v>
      </c>
      <c r="D460" s="2">
        <v>294.28840000000002</v>
      </c>
      <c r="E460" s="3">
        <v>1.9097560000000001E-3</v>
      </c>
      <c r="F460" s="2">
        <v>298.93060000000003</v>
      </c>
    </row>
    <row r="461" spans="1:6" x14ac:dyDescent="0.25">
      <c r="A461" s="3">
        <v>5.6332589999999998E-3</v>
      </c>
      <c r="B461" s="2">
        <v>253.93809999999999</v>
      </c>
      <c r="C461" s="3">
        <v>5.7178419999999999E-3</v>
      </c>
      <c r="D461" s="2">
        <v>293.96050000000002</v>
      </c>
      <c r="E461" s="3">
        <v>1.915029E-3</v>
      </c>
      <c r="F461" s="2">
        <v>298.87720000000002</v>
      </c>
    </row>
    <row r="462" spans="1:6" x14ac:dyDescent="0.25">
      <c r="A462" s="3">
        <v>5.6469179999999999E-3</v>
      </c>
      <c r="B462" s="2">
        <v>254.05009999999999</v>
      </c>
      <c r="C462" s="3">
        <v>5.730326E-3</v>
      </c>
      <c r="D462" s="2">
        <v>293.77640000000002</v>
      </c>
      <c r="E462" s="3">
        <v>1.9203029999999999E-3</v>
      </c>
      <c r="F462" s="2">
        <v>298.82369999999997</v>
      </c>
    </row>
    <row r="463" spans="1:6" x14ac:dyDescent="0.25">
      <c r="A463" s="3">
        <v>5.660577E-3</v>
      </c>
      <c r="B463" s="2">
        <v>254.16220000000001</v>
      </c>
      <c r="C463" s="3">
        <v>5.7428109999999996E-3</v>
      </c>
      <c r="D463" s="2">
        <v>293.6739</v>
      </c>
      <c r="E463" s="3">
        <v>1.925576E-3</v>
      </c>
      <c r="F463" s="2">
        <v>298.77019999999999</v>
      </c>
    </row>
    <row r="464" spans="1:6" x14ac:dyDescent="0.25">
      <c r="A464" s="3">
        <v>5.674236E-3</v>
      </c>
      <c r="B464" s="2">
        <v>254.27420000000001</v>
      </c>
      <c r="C464" s="3">
        <v>5.7552949999999997E-3</v>
      </c>
      <c r="D464" s="2">
        <v>293.54340000000002</v>
      </c>
      <c r="E464" s="3">
        <v>1.9308490000000001E-3</v>
      </c>
      <c r="F464" s="2">
        <v>298.71679999999998</v>
      </c>
    </row>
    <row r="465" spans="1:6" x14ac:dyDescent="0.25">
      <c r="A465" s="3">
        <v>5.6878959999999996E-3</v>
      </c>
      <c r="B465" s="2">
        <v>254.3862</v>
      </c>
      <c r="C465" s="3">
        <v>5.7677789999999998E-3</v>
      </c>
      <c r="D465" s="2">
        <v>293.38679999999999</v>
      </c>
      <c r="E465" s="3">
        <v>1.936122E-3</v>
      </c>
      <c r="F465" s="2">
        <v>298.66329999999999</v>
      </c>
    </row>
    <row r="466" spans="1:6" x14ac:dyDescent="0.25">
      <c r="A466" s="3">
        <v>5.7015549999999996E-3</v>
      </c>
      <c r="B466" s="2">
        <v>254.49889999999999</v>
      </c>
      <c r="C466" s="3">
        <v>5.7802640000000002E-3</v>
      </c>
      <c r="D466" s="2">
        <v>293.28710000000001</v>
      </c>
      <c r="E466" s="3">
        <v>1.9413950000000001E-3</v>
      </c>
      <c r="F466" s="2">
        <v>298.60980000000001</v>
      </c>
    </row>
    <row r="467" spans="1:6" x14ac:dyDescent="0.25">
      <c r="A467" s="3">
        <v>5.7152139999999997E-3</v>
      </c>
      <c r="B467" s="2">
        <v>254.76169999999999</v>
      </c>
      <c r="C467" s="3">
        <v>5.7927480000000003E-3</v>
      </c>
      <c r="D467" s="2">
        <v>293.24419999999998</v>
      </c>
      <c r="E467" s="3">
        <v>1.9466679999999999E-3</v>
      </c>
      <c r="F467" s="2">
        <v>298.5564</v>
      </c>
    </row>
    <row r="468" spans="1:6" x14ac:dyDescent="0.25">
      <c r="A468" s="3">
        <v>5.7288729999999998E-3</v>
      </c>
      <c r="B468" s="2">
        <v>255.33930000000001</v>
      </c>
      <c r="C468" s="3">
        <v>5.8052329999999999E-3</v>
      </c>
      <c r="D468" s="2">
        <v>293.27999999999997</v>
      </c>
      <c r="E468" s="3">
        <v>1.951941E-3</v>
      </c>
      <c r="F468" s="2">
        <v>298.50290000000001</v>
      </c>
    </row>
    <row r="469" spans="1:6" x14ac:dyDescent="0.25">
      <c r="A469" s="3">
        <v>5.7425330000000002E-3</v>
      </c>
      <c r="B469" s="2">
        <v>256.00779999999997</v>
      </c>
      <c r="C469" s="3">
        <v>5.817717E-3</v>
      </c>
      <c r="D469" s="2">
        <v>293.35840000000002</v>
      </c>
      <c r="E469" s="3">
        <v>1.957215E-3</v>
      </c>
      <c r="F469" s="2">
        <v>298.44</v>
      </c>
    </row>
    <row r="470" spans="1:6" x14ac:dyDescent="0.25">
      <c r="A470" s="3">
        <v>5.7561920000000003E-3</v>
      </c>
      <c r="B470" s="2">
        <v>256.68299999999999</v>
      </c>
      <c r="C470" s="3">
        <v>5.8302010000000001E-3</v>
      </c>
      <c r="D470" s="2">
        <v>293.47770000000003</v>
      </c>
      <c r="E470" s="3">
        <v>1.9624880000000001E-3</v>
      </c>
      <c r="F470" s="2">
        <v>298.29899999999998</v>
      </c>
    </row>
    <row r="471" spans="1:6" x14ac:dyDescent="0.25">
      <c r="A471" s="3">
        <v>5.7698510000000003E-3</v>
      </c>
      <c r="B471" s="2">
        <v>257.36430000000001</v>
      </c>
      <c r="C471" s="3">
        <v>5.8426859999999997E-3</v>
      </c>
      <c r="D471" s="2">
        <v>293.56400000000002</v>
      </c>
      <c r="E471" s="3">
        <v>1.9677610000000002E-3</v>
      </c>
      <c r="F471" s="2">
        <v>298.07889999999998</v>
      </c>
    </row>
    <row r="472" spans="1:6" x14ac:dyDescent="0.25">
      <c r="A472" s="3">
        <v>5.7835100000000004E-3</v>
      </c>
      <c r="B472" s="2">
        <v>257.92329999999998</v>
      </c>
      <c r="C472" s="3">
        <v>5.8551699999999998E-3</v>
      </c>
      <c r="D472" s="2">
        <v>293.65789999999998</v>
      </c>
      <c r="E472" s="3">
        <v>1.9730339999999998E-3</v>
      </c>
      <c r="F472" s="2">
        <v>297.77170000000001</v>
      </c>
    </row>
    <row r="473" spans="1:6" x14ac:dyDescent="0.25">
      <c r="A473" s="3">
        <v>5.7971699999999999E-3</v>
      </c>
      <c r="B473" s="2">
        <v>258.15969999999999</v>
      </c>
      <c r="C473" s="3">
        <v>5.8676539999999999E-3</v>
      </c>
      <c r="D473" s="2">
        <v>293.76409999999998</v>
      </c>
      <c r="E473" s="3">
        <v>1.9783069999999999E-3</v>
      </c>
      <c r="F473" s="2">
        <v>297.30540000000002</v>
      </c>
    </row>
    <row r="474" spans="1:6" x14ac:dyDescent="0.25">
      <c r="A474" s="3">
        <v>5.810829E-3</v>
      </c>
      <c r="B474" s="2">
        <v>258.30540000000002</v>
      </c>
      <c r="C474" s="3">
        <v>5.8801390000000004E-3</v>
      </c>
      <c r="D474" s="2">
        <v>293.92059999999998</v>
      </c>
      <c r="E474" s="3">
        <v>1.98358E-3</v>
      </c>
      <c r="F474" s="2">
        <v>296.63350000000003</v>
      </c>
    </row>
    <row r="475" spans="1:6" x14ac:dyDescent="0.25">
      <c r="A475" s="3">
        <v>5.8244880000000001E-3</v>
      </c>
      <c r="B475" s="2">
        <v>258.45100000000002</v>
      </c>
      <c r="C475" s="3">
        <v>5.8926229999999996E-3</v>
      </c>
      <c r="D475" s="2">
        <v>294.12900000000002</v>
      </c>
      <c r="E475" s="3">
        <v>1.988854E-3</v>
      </c>
      <c r="F475" s="2">
        <v>295.82619999999997</v>
      </c>
    </row>
    <row r="476" spans="1:6" x14ac:dyDescent="0.25">
      <c r="A476" s="3">
        <v>5.8381470000000001E-3</v>
      </c>
      <c r="B476" s="2">
        <v>258.59660000000002</v>
      </c>
      <c r="C476" s="3">
        <v>5.9051080000000001E-3</v>
      </c>
      <c r="D476" s="2">
        <v>294.38</v>
      </c>
      <c r="E476" s="3">
        <v>1.9941270000000001E-3</v>
      </c>
      <c r="F476" s="2">
        <v>294.88440000000003</v>
      </c>
    </row>
    <row r="477" spans="1:6" x14ac:dyDescent="0.25">
      <c r="A477" s="3">
        <v>5.8518069999999997E-3</v>
      </c>
      <c r="B477" s="2">
        <v>258.7423</v>
      </c>
      <c r="C477" s="3">
        <v>5.9175920000000002E-3</v>
      </c>
      <c r="D477" s="2">
        <v>294.62349999999998</v>
      </c>
      <c r="E477" s="3">
        <v>1.9994000000000001E-3</v>
      </c>
      <c r="F477" s="2">
        <v>293.81490000000002</v>
      </c>
    </row>
    <row r="478" spans="1:6" x14ac:dyDescent="0.25">
      <c r="A478" s="3">
        <v>5.8654659999999997E-3</v>
      </c>
      <c r="B478" s="2">
        <v>258.8879</v>
      </c>
      <c r="C478" s="3">
        <v>5.9300760000000003E-3</v>
      </c>
      <c r="D478" s="2">
        <v>294.84190000000001</v>
      </c>
      <c r="E478" s="3">
        <v>2.0046729999999998E-3</v>
      </c>
      <c r="F478" s="2">
        <v>292.68979999999999</v>
      </c>
    </row>
    <row r="479" spans="1:6" x14ac:dyDescent="0.25">
      <c r="A479" s="3">
        <v>5.8791249999999998E-3</v>
      </c>
      <c r="B479" s="2">
        <v>259.03359999999998</v>
      </c>
      <c r="C479" s="3">
        <v>5.9425609999999999E-3</v>
      </c>
      <c r="D479" s="2">
        <v>295.03489999999999</v>
      </c>
      <c r="E479" s="3">
        <v>2.0099459999999999E-3</v>
      </c>
      <c r="F479" s="2">
        <v>291.56459999999998</v>
      </c>
    </row>
    <row r="480" spans="1:6" x14ac:dyDescent="0.25">
      <c r="A480" s="3">
        <v>5.8927839999999999E-3</v>
      </c>
      <c r="B480" s="2">
        <v>259.17919999999998</v>
      </c>
      <c r="C480" s="3">
        <v>5.955045E-3</v>
      </c>
      <c r="D480" s="2">
        <v>295.21039999999999</v>
      </c>
      <c r="E480" s="3">
        <v>2.015219E-3</v>
      </c>
      <c r="F480" s="2">
        <v>290.43939999999998</v>
      </c>
    </row>
    <row r="481" spans="1:6" x14ac:dyDescent="0.25">
      <c r="A481" s="3">
        <v>5.9064440000000003E-3</v>
      </c>
      <c r="B481" s="2">
        <v>259.32490000000001</v>
      </c>
      <c r="C481" s="3">
        <v>5.9675290000000001E-3</v>
      </c>
      <c r="D481" s="2">
        <v>295.38150000000002</v>
      </c>
      <c r="E481" s="3">
        <v>2.020492E-3</v>
      </c>
      <c r="F481" s="2">
        <v>289.3143</v>
      </c>
    </row>
    <row r="482" spans="1:6" x14ac:dyDescent="0.25">
      <c r="A482" s="3">
        <v>5.9201030000000003E-3</v>
      </c>
      <c r="B482" s="2">
        <v>259.47050000000002</v>
      </c>
      <c r="C482" s="3">
        <v>5.9800139999999996E-3</v>
      </c>
      <c r="D482" s="2">
        <v>295.55779999999999</v>
      </c>
      <c r="E482" s="3">
        <v>2.025766E-3</v>
      </c>
      <c r="F482" s="2">
        <v>288.19139999999999</v>
      </c>
    </row>
    <row r="483" spans="1:6" x14ac:dyDescent="0.25">
      <c r="A483" s="3">
        <v>5.9337620000000004E-3</v>
      </c>
      <c r="B483" s="2">
        <v>259.61610000000002</v>
      </c>
      <c r="C483" s="3">
        <v>5.9924979999999997E-3</v>
      </c>
      <c r="D483" s="2">
        <v>295.75670000000002</v>
      </c>
      <c r="E483" s="3">
        <v>2.0310390000000001E-3</v>
      </c>
      <c r="F483" s="2">
        <v>287.10899999999998</v>
      </c>
    </row>
    <row r="484" spans="1:6" x14ac:dyDescent="0.25">
      <c r="A484" s="3">
        <v>5.9474209999999996E-3</v>
      </c>
      <c r="B484" s="2">
        <v>259.76179999999999</v>
      </c>
      <c r="C484" s="3">
        <v>6.0049830000000002E-3</v>
      </c>
      <c r="D484" s="2">
        <v>295.98090000000002</v>
      </c>
      <c r="E484" s="3">
        <v>2.0363120000000002E-3</v>
      </c>
      <c r="F484" s="2">
        <v>286.17880000000002</v>
      </c>
    </row>
    <row r="485" spans="1:6" x14ac:dyDescent="0.25">
      <c r="A485" s="3">
        <v>5.961081E-3</v>
      </c>
      <c r="B485" s="2">
        <v>259.9074</v>
      </c>
      <c r="C485" s="3">
        <v>6.0174670000000003E-3</v>
      </c>
      <c r="D485" s="2">
        <v>296.26979999999998</v>
      </c>
      <c r="E485" s="3">
        <v>2.0415849999999998E-3</v>
      </c>
      <c r="F485" s="2">
        <v>285.4006</v>
      </c>
    </row>
    <row r="486" spans="1:6" x14ac:dyDescent="0.25">
      <c r="A486" s="3">
        <v>5.9747400000000001E-3</v>
      </c>
      <c r="B486" s="2">
        <v>260.05309999999997</v>
      </c>
      <c r="C486" s="3">
        <v>6.0299510000000004E-3</v>
      </c>
      <c r="D486" s="2">
        <v>296.58499999999998</v>
      </c>
      <c r="E486" s="3">
        <v>2.0468579999999999E-3</v>
      </c>
      <c r="F486" s="2">
        <v>284.77460000000002</v>
      </c>
    </row>
    <row r="487" spans="1:6" x14ac:dyDescent="0.25">
      <c r="A487" s="3">
        <v>5.9883990000000002E-3</v>
      </c>
      <c r="B487" s="2">
        <v>260.19869999999997</v>
      </c>
      <c r="C487" s="3">
        <v>6.042436E-3</v>
      </c>
      <c r="D487" s="2">
        <v>296.90890000000002</v>
      </c>
      <c r="E487" s="3">
        <v>2.052131E-3</v>
      </c>
      <c r="F487" s="2">
        <v>284.29899999999998</v>
      </c>
    </row>
    <row r="488" spans="1:6" x14ac:dyDescent="0.25">
      <c r="A488" s="3">
        <v>6.0020580000000002E-3</v>
      </c>
      <c r="B488" s="2">
        <v>260.31299999999999</v>
      </c>
      <c r="C488" s="3">
        <v>6.0549200000000001E-3</v>
      </c>
      <c r="D488" s="2">
        <v>297.24169999999998</v>
      </c>
      <c r="E488" s="3">
        <v>2.0574040000000001E-3</v>
      </c>
      <c r="F488" s="2">
        <v>283.93720000000002</v>
      </c>
    </row>
    <row r="489" spans="1:6" x14ac:dyDescent="0.25">
      <c r="A489" s="3">
        <v>6.0157179999999998E-3</v>
      </c>
      <c r="B489" s="2">
        <v>260.20650000000001</v>
      </c>
      <c r="C489" s="3">
        <v>6.0674049999999997E-3</v>
      </c>
      <c r="D489" s="2">
        <v>297.5727</v>
      </c>
      <c r="E489" s="3">
        <v>2.0626780000000001E-3</v>
      </c>
      <c r="F489" s="2">
        <v>283.57549999999998</v>
      </c>
    </row>
    <row r="490" spans="1:6" x14ac:dyDescent="0.25">
      <c r="A490" s="3">
        <v>6.0293769999999998E-3</v>
      </c>
      <c r="B490" s="2">
        <v>259.85520000000002</v>
      </c>
      <c r="C490" s="3">
        <v>6.0798889999999998E-3</v>
      </c>
      <c r="D490" s="2">
        <v>297.84910000000002</v>
      </c>
      <c r="E490" s="3">
        <v>2.0679510000000002E-3</v>
      </c>
      <c r="F490" s="2">
        <v>283.21379999999999</v>
      </c>
    </row>
    <row r="491" spans="1:6" x14ac:dyDescent="0.25">
      <c r="A491" s="3">
        <v>6.0430359999999999E-3</v>
      </c>
      <c r="B491" s="2">
        <v>259.25920000000002</v>
      </c>
      <c r="C491" s="3">
        <v>6.0923729999999999E-3</v>
      </c>
      <c r="D491" s="2">
        <v>298.09629999999999</v>
      </c>
      <c r="E491" s="3">
        <v>2.0732239999999998E-3</v>
      </c>
      <c r="F491" s="2">
        <v>282.85210000000001</v>
      </c>
    </row>
    <row r="492" spans="1:6" x14ac:dyDescent="0.25">
      <c r="A492" s="3">
        <v>6.056695E-3</v>
      </c>
      <c r="B492" s="2">
        <v>258.41820000000001</v>
      </c>
      <c r="C492" s="3">
        <v>6.1048580000000003E-3</v>
      </c>
      <c r="D492" s="2">
        <v>298.33339999999998</v>
      </c>
      <c r="E492" s="3">
        <v>2.0784969999999999E-3</v>
      </c>
      <c r="F492" s="2">
        <v>282.49040000000002</v>
      </c>
    </row>
    <row r="493" spans="1:6" x14ac:dyDescent="0.25">
      <c r="A493" s="3">
        <v>6.070354E-3</v>
      </c>
      <c r="B493" s="2">
        <v>257.3528</v>
      </c>
      <c r="C493" s="3">
        <v>6.1173419999999996E-3</v>
      </c>
      <c r="D493" s="2">
        <v>298.58190000000002</v>
      </c>
      <c r="E493" s="3">
        <v>2.08377E-3</v>
      </c>
      <c r="F493" s="2">
        <v>282.12860000000001</v>
      </c>
    </row>
    <row r="494" spans="1:6" x14ac:dyDescent="0.25">
      <c r="A494" s="3">
        <v>6.0840139999999996E-3</v>
      </c>
      <c r="B494" s="2">
        <v>256.26170000000002</v>
      </c>
      <c r="C494" s="3">
        <v>6.1298259999999997E-3</v>
      </c>
      <c r="D494" s="2">
        <v>298.89940000000001</v>
      </c>
      <c r="E494" s="3">
        <v>2.0890430000000001E-3</v>
      </c>
      <c r="F494" s="2">
        <v>281.767</v>
      </c>
    </row>
    <row r="495" spans="1:6" x14ac:dyDescent="0.25">
      <c r="A495" s="3">
        <v>6.0976729999999996E-3</v>
      </c>
      <c r="B495" s="2">
        <v>255.17070000000001</v>
      </c>
      <c r="C495" s="3">
        <v>6.1423110000000001E-3</v>
      </c>
      <c r="D495" s="2">
        <v>299.22300000000001</v>
      </c>
      <c r="E495" s="3">
        <v>2.0943170000000001E-3</v>
      </c>
      <c r="F495" s="2">
        <v>281.40519999999998</v>
      </c>
    </row>
    <row r="496" spans="1:6" x14ac:dyDescent="0.25">
      <c r="A496" s="3">
        <v>6.1113319999999997E-3</v>
      </c>
      <c r="B496" s="2">
        <v>254.0796</v>
      </c>
      <c r="C496" s="3">
        <v>6.1547950000000002E-3</v>
      </c>
      <c r="D496" s="2">
        <v>299.61579999999998</v>
      </c>
      <c r="E496" s="3">
        <v>2.0995900000000001E-3</v>
      </c>
      <c r="F496" s="2">
        <v>281.04239999999999</v>
      </c>
    </row>
    <row r="497" spans="1:6" x14ac:dyDescent="0.25">
      <c r="A497" s="3">
        <v>6.1249909999999998E-3</v>
      </c>
      <c r="B497" s="2">
        <v>252.97489999999999</v>
      </c>
      <c r="C497" s="3">
        <v>6.1672799999999998E-3</v>
      </c>
      <c r="D497" s="2">
        <v>300.19839999999999</v>
      </c>
      <c r="E497" s="3">
        <v>2.1048629999999998E-3</v>
      </c>
      <c r="F497" s="2">
        <v>280.61930000000001</v>
      </c>
    </row>
    <row r="498" spans="1:6" x14ac:dyDescent="0.25">
      <c r="A498" s="3">
        <v>6.1386510000000002E-3</v>
      </c>
      <c r="B498" s="2">
        <v>251.61439999999999</v>
      </c>
      <c r="C498" s="3">
        <v>6.1797639999999999E-3</v>
      </c>
      <c r="D498" s="2">
        <v>300.8997</v>
      </c>
      <c r="E498" s="3">
        <v>2.1101359999999999E-3</v>
      </c>
      <c r="F498" s="2">
        <v>280.06709999999998</v>
      </c>
    </row>
    <row r="499" spans="1:6" x14ac:dyDescent="0.25">
      <c r="A499" s="3">
        <v>6.1523100000000002E-3</v>
      </c>
      <c r="B499" s="2">
        <v>250.10429999999999</v>
      </c>
      <c r="C499" s="3">
        <v>6.192248E-3</v>
      </c>
      <c r="D499" s="2">
        <v>301.7004</v>
      </c>
      <c r="E499" s="3">
        <v>2.115409E-3</v>
      </c>
      <c r="F499" s="2">
        <v>279.38580000000002</v>
      </c>
    </row>
    <row r="500" spans="1:6" x14ac:dyDescent="0.25">
      <c r="A500" s="3">
        <v>6.1659690000000003E-3</v>
      </c>
      <c r="B500" s="2">
        <v>248.91669999999999</v>
      </c>
      <c r="C500" s="3">
        <v>6.2047329999999996E-3</v>
      </c>
      <c r="D500" s="2">
        <v>302.7081</v>
      </c>
      <c r="E500" s="3">
        <v>2.120682E-3</v>
      </c>
      <c r="F500" s="2">
        <v>278.57569999999998</v>
      </c>
    </row>
    <row r="501" spans="1:6" x14ac:dyDescent="0.25">
      <c r="A501" s="3">
        <v>6.1796280000000004E-3</v>
      </c>
      <c r="B501" s="2">
        <v>247.32089999999999</v>
      </c>
      <c r="C501" s="3">
        <v>6.2172169999999997E-3</v>
      </c>
      <c r="D501" s="2">
        <v>303.77480000000003</v>
      </c>
      <c r="E501" s="3">
        <v>2.1259550000000001E-3</v>
      </c>
      <c r="F501" s="2">
        <v>277.63630000000001</v>
      </c>
    </row>
    <row r="502" spans="1:6" x14ac:dyDescent="0.25">
      <c r="A502" s="3">
        <v>6.1932699999999999E-3</v>
      </c>
      <c r="B502" s="2">
        <v>247.09270000000001</v>
      </c>
      <c r="C502" s="3">
        <v>6.2296850000000004E-3</v>
      </c>
      <c r="D502" s="2">
        <v>304.99200000000002</v>
      </c>
      <c r="E502" s="3">
        <v>2.1312430000000001E-3</v>
      </c>
      <c r="F502" s="2">
        <v>276.6234</v>
      </c>
    </row>
  </sheetData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workbookViewId="0"/>
  </sheetViews>
  <sheetFormatPr defaultRowHeight="15" x14ac:dyDescent="0.25"/>
  <cols>
    <col min="24" max="24" width="12" bestFit="1" customWidth="1"/>
  </cols>
  <sheetData>
    <row r="1" spans="1:8" x14ac:dyDescent="0.25">
      <c r="A1" t="s">
        <v>4</v>
      </c>
      <c r="C1" t="s">
        <v>5</v>
      </c>
      <c r="E1" t="s">
        <v>6</v>
      </c>
      <c r="G1" t="s">
        <v>10</v>
      </c>
    </row>
    <row r="2" spans="1:8" x14ac:dyDescent="0.25">
      <c r="A2" t="s">
        <v>8</v>
      </c>
      <c r="B2" t="s">
        <v>7</v>
      </c>
      <c r="C2" t="s">
        <v>8</v>
      </c>
      <c r="D2" t="s">
        <v>7</v>
      </c>
      <c r="E2" t="s">
        <v>8</v>
      </c>
      <c r="F2" t="s">
        <v>7</v>
      </c>
      <c r="G2" t="s">
        <v>8</v>
      </c>
      <c r="H2" t="s">
        <v>7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AVERAGE(Sheet1!H$3,Sheet1!J$3,Sheet1!L$3)-_xlfn.STDEV.P(Sheet1!H$3,Sheet1!J$3,Sheet1!L$3)</f>
        <v>2.842428312311501E-3</v>
      </c>
      <c r="H3">
        <f>AVERAGE(Sheet1!I$3,Sheet1!K$3,Sheet1!M$3)+_xlfn.STDEV.P(Sheet1!I$3,Sheet1!K$3,Sheet1!M$3)</f>
        <v>385.86496109951247</v>
      </c>
    </row>
    <row r="4" spans="1:8" x14ac:dyDescent="0.25">
      <c r="A4" s="3">
        <v>9.7799249999999994E-6</v>
      </c>
      <c r="B4">
        <v>0.63993409999999995</v>
      </c>
      <c r="C4" s="3">
        <v>-1.181937E-5</v>
      </c>
      <c r="D4">
        <v>0.1981038</v>
      </c>
      <c r="E4" s="3">
        <v>1.04362E-5</v>
      </c>
      <c r="F4">
        <v>3.7805629999999998E-3</v>
      </c>
      <c r="G4">
        <f>AVERAGE(Sheet1!H$3,Sheet1!J$3,Sheet1!L$3)+_xlfn.STDEV.P(Sheet1!H$3,Sheet1!J$3,Sheet1!L$3)</f>
        <v>6.9817703543551667E-3</v>
      </c>
      <c r="H4">
        <f>AVERAGE(Sheet1!I$3,Sheet1!K$3,Sheet1!M$3)+_xlfn.STDEV.P(Sheet1!I$3,Sheet1!K$3,Sheet1!M$3)</f>
        <v>385.86496109951247</v>
      </c>
    </row>
    <row r="5" spans="1:8" x14ac:dyDescent="0.25">
      <c r="A5" s="3">
        <v>1.9559849999999999E-5</v>
      </c>
      <c r="B5">
        <v>1.304487</v>
      </c>
      <c r="C5" s="3">
        <v>-2.3638740000000001E-5</v>
      </c>
      <c r="D5">
        <v>1.4019090000000001</v>
      </c>
      <c r="E5" s="3">
        <v>2.08724E-5</v>
      </c>
      <c r="F5">
        <v>7.5611259999999996E-3</v>
      </c>
      <c r="G5">
        <f>AVERAGE(Sheet1!H$3,Sheet1!J$3,Sheet1!L$3)+_xlfn.STDEV.P(Sheet1!H$3,Sheet1!J$3,Sheet1!L$3)</f>
        <v>6.9817703543551667E-3</v>
      </c>
      <c r="H5">
        <f>AVERAGE(Sheet1!I$3,Sheet1!K$3,Sheet1!M$3)-_xlfn.STDEV.P(Sheet1!I$3,Sheet1!K$3,Sheet1!M$3)</f>
        <v>283.99549942693079</v>
      </c>
    </row>
    <row r="6" spans="1:8" x14ac:dyDescent="0.25">
      <c r="A6" s="3">
        <v>2.9339779999999998E-5</v>
      </c>
      <c r="B6">
        <v>2.0008400000000002</v>
      </c>
      <c r="C6" s="3">
        <v>-2.6027909999999999E-5</v>
      </c>
      <c r="D6">
        <v>4.0423249999999999</v>
      </c>
      <c r="E6" s="3">
        <v>3.1308610000000001E-5</v>
      </c>
      <c r="F6">
        <v>6.3027260000000002E-2</v>
      </c>
      <c r="G6">
        <f>AVERAGE(Sheet1!H$3,Sheet1!J$3,Sheet1!L$3)-_xlfn.STDEV.P(Sheet1!H$3,Sheet1!J$3,Sheet1!L$3)</f>
        <v>2.842428312311501E-3</v>
      </c>
      <c r="H6">
        <f>AVERAGE(Sheet1!I$3,Sheet1!K$3,Sheet1!M$3)-_xlfn.STDEV.P(Sheet1!I$3,Sheet1!K$3,Sheet1!M$3)</f>
        <v>283.99549942693079</v>
      </c>
    </row>
    <row r="7" spans="1:8" x14ac:dyDescent="0.25">
      <c r="A7" s="3">
        <v>3.9119699999999997E-5</v>
      </c>
      <c r="B7">
        <v>2.7563740000000001</v>
      </c>
      <c r="C7" s="3">
        <v>-2.1119320000000001E-5</v>
      </c>
      <c r="D7">
        <v>8.7014490000000002</v>
      </c>
      <c r="E7" s="3">
        <v>4.1744810000000001E-5</v>
      </c>
      <c r="F7">
        <v>0.2152975</v>
      </c>
      <c r="G7">
        <f>AVERAGE(Sheet1!H$3,Sheet1!J$3,Sheet1!L$3)-_xlfn.STDEV.P(Sheet1!H$3,Sheet1!J$3,Sheet1!L$3)</f>
        <v>2.842428312311501E-3</v>
      </c>
      <c r="H7">
        <f>AVERAGE(Sheet1!I$3,Sheet1!K$3,Sheet1!M$3)+_xlfn.STDEV.P(Sheet1!I$3,Sheet1!K$3,Sheet1!M$3)</f>
        <v>385.86496109951247</v>
      </c>
    </row>
    <row r="8" spans="1:8" x14ac:dyDescent="0.25">
      <c r="A8" s="3">
        <v>4.8899620000000003E-5</v>
      </c>
      <c r="B8">
        <v>3.604498</v>
      </c>
      <c r="C8" s="3">
        <v>-3.0033239999999998E-5</v>
      </c>
      <c r="D8">
        <v>14.864470000000001</v>
      </c>
      <c r="E8" s="3">
        <v>5.2181010000000001E-5</v>
      </c>
      <c r="F8">
        <v>0.4114816</v>
      </c>
    </row>
    <row r="9" spans="1:8" x14ac:dyDescent="0.25">
      <c r="A9" s="3">
        <v>5.8679550000000003E-5</v>
      </c>
      <c r="B9">
        <v>4.5488109999999997</v>
      </c>
      <c r="C9" s="3">
        <v>-3.444307E-5</v>
      </c>
      <c r="D9">
        <v>21.423390000000001</v>
      </c>
      <c r="E9" s="3">
        <v>6.2617210000000001E-5</v>
      </c>
      <c r="F9">
        <v>0.70175710000000002</v>
      </c>
    </row>
    <row r="10" spans="1:8" x14ac:dyDescent="0.25">
      <c r="A10" s="3">
        <v>6.8459469999999995E-5</v>
      </c>
      <c r="B10">
        <v>5.5760889999999996</v>
      </c>
      <c r="C10" s="3">
        <v>-4.3888650000000002E-5</v>
      </c>
      <c r="D10">
        <v>28.09806</v>
      </c>
      <c r="E10" s="3">
        <v>7.3053419999999996E-5</v>
      </c>
      <c r="F10">
        <v>1.0827709999999999</v>
      </c>
    </row>
    <row r="11" spans="1:8" x14ac:dyDescent="0.25">
      <c r="A11" s="3">
        <v>7.8239399999999995E-5</v>
      </c>
      <c r="B11">
        <v>6.7127889999999999</v>
      </c>
      <c r="C11" s="3">
        <v>-4.8585989999999998E-5</v>
      </c>
      <c r="D11">
        <v>33.577129999999997</v>
      </c>
      <c r="E11" s="3">
        <v>8.3489620000000002E-5</v>
      </c>
      <c r="F11">
        <v>1.478588</v>
      </c>
    </row>
    <row r="12" spans="1:8" x14ac:dyDescent="0.25">
      <c r="A12" s="3">
        <v>8.8019329999999995E-5</v>
      </c>
      <c r="B12">
        <v>8.0106830000000002</v>
      </c>
      <c r="C12" s="3">
        <v>-5.1199380000000002E-5</v>
      </c>
      <c r="D12">
        <v>37.666440000000001</v>
      </c>
      <c r="E12" s="3">
        <v>9.3925819999999996E-5</v>
      </c>
      <c r="F12">
        <v>1.8249359999999999</v>
      </c>
    </row>
    <row r="13" spans="1:8" x14ac:dyDescent="0.25">
      <c r="A13" s="3">
        <v>9.7799249999999994E-5</v>
      </c>
      <c r="B13">
        <v>9.6138130000000004</v>
      </c>
      <c r="C13" s="3">
        <v>-5.5263950000000001E-5</v>
      </c>
      <c r="D13">
        <v>41.592660000000002</v>
      </c>
      <c r="E13" s="3">
        <v>1.04362E-4</v>
      </c>
      <c r="F13">
        <v>2.1650489999999998</v>
      </c>
    </row>
    <row r="14" spans="1:8" x14ac:dyDescent="0.25">
      <c r="A14" s="3">
        <v>1.0757919999999999E-4</v>
      </c>
      <c r="B14">
        <v>13.01432</v>
      </c>
      <c r="C14" s="3">
        <v>-5.8213900000000002E-5</v>
      </c>
      <c r="D14">
        <v>46.108249999999998</v>
      </c>
      <c r="E14" s="3">
        <v>1.1479819999999999E-4</v>
      </c>
      <c r="F14">
        <v>2.4493299999999998</v>
      </c>
    </row>
    <row r="15" spans="1:8" x14ac:dyDescent="0.25">
      <c r="A15" s="3">
        <v>1.1735910000000001E-4</v>
      </c>
      <c r="B15">
        <v>20.375800000000002</v>
      </c>
      <c r="C15" s="3">
        <v>-6.5719080000000004E-5</v>
      </c>
      <c r="D15">
        <v>50.612290000000002</v>
      </c>
      <c r="E15" s="3">
        <v>1.252344E-4</v>
      </c>
      <c r="F15">
        <v>2.6841529999999998</v>
      </c>
    </row>
    <row r="16" spans="1:8" x14ac:dyDescent="0.25">
      <c r="A16" s="3">
        <v>1.2680499999999999E-4</v>
      </c>
      <c r="B16">
        <v>28.651050000000001</v>
      </c>
      <c r="C16" s="3">
        <v>-7.240701E-5</v>
      </c>
      <c r="D16">
        <v>55.020580000000002</v>
      </c>
      <c r="E16" s="3">
        <v>1.3567059999999999E-4</v>
      </c>
      <c r="F16">
        <v>2.8994430000000002</v>
      </c>
    </row>
    <row r="17" spans="1:6" x14ac:dyDescent="0.25">
      <c r="A17" s="3">
        <v>1.2668900000000001E-4</v>
      </c>
      <c r="B17">
        <v>37.412329999999997</v>
      </c>
      <c r="C17" s="3">
        <v>-7.5653590000000003E-5</v>
      </c>
      <c r="D17">
        <v>59.210509999999999</v>
      </c>
      <c r="E17" s="3">
        <v>1.4610679999999999E-4</v>
      </c>
      <c r="F17">
        <v>3.1218059999999999</v>
      </c>
    </row>
    <row r="18" spans="1:6" x14ac:dyDescent="0.25">
      <c r="A18" s="3">
        <v>1.364689E-4</v>
      </c>
      <c r="B18">
        <v>46.365090000000002</v>
      </c>
      <c r="C18" s="3">
        <v>-7.7353790000000004E-5</v>
      </c>
      <c r="D18">
        <v>62.843299999999999</v>
      </c>
      <c r="E18" s="3">
        <v>1.5654300000000001E-4</v>
      </c>
      <c r="F18">
        <v>3.3701509999999999</v>
      </c>
    </row>
    <row r="19" spans="1:6" x14ac:dyDescent="0.25">
      <c r="A19" s="3">
        <v>1.462488E-4</v>
      </c>
      <c r="B19">
        <v>53.976100000000002</v>
      </c>
      <c r="C19" s="3">
        <v>-8.156758E-5</v>
      </c>
      <c r="D19">
        <v>66.328460000000007</v>
      </c>
      <c r="E19" s="3">
        <v>1.669792E-4</v>
      </c>
      <c r="F19">
        <v>3.6542210000000002</v>
      </c>
    </row>
    <row r="20" spans="1:6" x14ac:dyDescent="0.25">
      <c r="A20" s="3">
        <v>1.560287E-4</v>
      </c>
      <c r="B20">
        <v>58.09939</v>
      </c>
      <c r="C20" s="3">
        <v>-8.7922370000000002E-5</v>
      </c>
      <c r="D20">
        <v>69.910390000000007</v>
      </c>
      <c r="E20" s="3">
        <v>1.774154E-4</v>
      </c>
      <c r="F20">
        <v>3.9850639999999999</v>
      </c>
    </row>
    <row r="21" spans="1:6" x14ac:dyDescent="0.25">
      <c r="A21" s="3">
        <v>1.658087E-4</v>
      </c>
      <c r="B21">
        <v>61.805720000000001</v>
      </c>
      <c r="C21" s="3">
        <v>-9.9741730000000003E-5</v>
      </c>
      <c r="D21">
        <v>73.498919999999998</v>
      </c>
      <c r="E21" s="3">
        <v>1.8785159999999999E-4</v>
      </c>
      <c r="F21">
        <v>4.3722960000000004</v>
      </c>
    </row>
    <row r="22" spans="1:6" x14ac:dyDescent="0.25">
      <c r="A22" s="3">
        <v>1.755886E-4</v>
      </c>
      <c r="B22">
        <v>65.487430000000003</v>
      </c>
      <c r="C22" s="3">
        <v>-1.079251E-4</v>
      </c>
      <c r="D22">
        <v>77.264529999999993</v>
      </c>
      <c r="E22" s="3">
        <v>1.9828780000000001E-4</v>
      </c>
      <c r="F22">
        <v>4.8305059999999997</v>
      </c>
    </row>
    <row r="23" spans="1:6" x14ac:dyDescent="0.25">
      <c r="A23" s="3">
        <v>1.853685E-4</v>
      </c>
      <c r="B23">
        <v>69.258960000000002</v>
      </c>
      <c r="C23" s="3">
        <v>-1.165265E-4</v>
      </c>
      <c r="D23">
        <v>80.890979999999999</v>
      </c>
      <c r="E23" s="3">
        <v>2.08724E-4</v>
      </c>
      <c r="F23">
        <v>5.3744379999999996</v>
      </c>
    </row>
    <row r="24" spans="1:6" x14ac:dyDescent="0.25">
      <c r="A24" s="3">
        <v>1.951484E-4</v>
      </c>
      <c r="B24">
        <v>73.269970000000001</v>
      </c>
      <c r="C24" s="3">
        <v>-1.2740390000000001E-4</v>
      </c>
      <c r="D24">
        <v>84.008560000000003</v>
      </c>
      <c r="E24" s="3">
        <v>2.191602E-4</v>
      </c>
      <c r="F24">
        <v>6.0288919999999999</v>
      </c>
    </row>
    <row r="25" spans="1:6" x14ac:dyDescent="0.25">
      <c r="A25" s="3">
        <v>2.0492829999999999E-4</v>
      </c>
      <c r="B25">
        <v>79.639430000000004</v>
      </c>
      <c r="C25" s="3">
        <v>-1.3909529999999999E-4</v>
      </c>
      <c r="D25">
        <v>87.136660000000006</v>
      </c>
      <c r="E25" s="3">
        <v>2.2959639999999999E-4</v>
      </c>
      <c r="F25">
        <v>6.8251239999999997</v>
      </c>
    </row>
    <row r="26" spans="1:6" x14ac:dyDescent="0.25">
      <c r="A26" s="3">
        <v>2.147083E-4</v>
      </c>
      <c r="B26">
        <v>88.964609999999993</v>
      </c>
      <c r="C26" s="3">
        <v>-1.5091470000000001E-4</v>
      </c>
      <c r="D26">
        <v>90.624120000000005</v>
      </c>
      <c r="E26" s="3">
        <v>2.4003260000000001E-4</v>
      </c>
      <c r="F26">
        <v>7.8202199999999999</v>
      </c>
    </row>
    <row r="27" spans="1:6" x14ac:dyDescent="0.25">
      <c r="A27" s="3">
        <v>2.164898E-4</v>
      </c>
      <c r="B27">
        <v>98.978290000000001</v>
      </c>
      <c r="C27" s="3">
        <v>-1.6273399999999999E-4</v>
      </c>
      <c r="D27">
        <v>94.50103</v>
      </c>
      <c r="E27" s="3">
        <v>2.504688E-4</v>
      </c>
      <c r="F27">
        <v>9.1283150000000006</v>
      </c>
    </row>
    <row r="28" spans="1:6" x14ac:dyDescent="0.25">
      <c r="A28" s="3">
        <v>2.2081410000000001E-4</v>
      </c>
      <c r="B28">
        <v>112.22410000000001</v>
      </c>
      <c r="C28" s="3">
        <v>-1.7455340000000001E-4</v>
      </c>
      <c r="D28">
        <v>98.930769999999995</v>
      </c>
      <c r="E28" s="3">
        <v>2.6090500000000002E-4</v>
      </c>
      <c r="F28">
        <v>11.00427</v>
      </c>
    </row>
    <row r="29" spans="1:6" x14ac:dyDescent="0.25">
      <c r="A29" s="3">
        <v>2.3059400000000001E-4</v>
      </c>
      <c r="B29">
        <v>127.4902</v>
      </c>
      <c r="C29" s="3">
        <v>-1.8637269999999999E-4</v>
      </c>
      <c r="D29">
        <v>104.0681</v>
      </c>
      <c r="E29" s="3">
        <v>2.7134119999999999E-4</v>
      </c>
      <c r="F29">
        <v>14.284549999999999</v>
      </c>
    </row>
    <row r="30" spans="1:6" x14ac:dyDescent="0.25">
      <c r="A30" s="3">
        <v>2.2949210000000001E-4</v>
      </c>
      <c r="B30">
        <v>140.89709999999999</v>
      </c>
      <c r="C30" s="3">
        <v>-1.9819210000000001E-4</v>
      </c>
      <c r="D30">
        <v>109.5587</v>
      </c>
      <c r="E30" s="3">
        <v>2.813634E-4</v>
      </c>
      <c r="F30">
        <v>17.985769999999999</v>
      </c>
    </row>
    <row r="31" spans="1:6" x14ac:dyDescent="0.25">
      <c r="A31" s="3">
        <v>2.3527389999999999E-4</v>
      </c>
      <c r="B31">
        <v>151.69810000000001</v>
      </c>
      <c r="C31" s="3">
        <v>-2.099174E-4</v>
      </c>
      <c r="D31">
        <v>114.8608</v>
      </c>
      <c r="E31" s="3">
        <v>2.881076E-4</v>
      </c>
      <c r="F31">
        <v>21.647200000000002</v>
      </c>
    </row>
    <row r="32" spans="1:6" x14ac:dyDescent="0.25">
      <c r="A32" s="3">
        <v>2.4505380000000002E-4</v>
      </c>
      <c r="B32">
        <v>161.91550000000001</v>
      </c>
      <c r="C32" s="3">
        <v>-2.2173470000000001E-4</v>
      </c>
      <c r="D32">
        <v>119.7199</v>
      </c>
      <c r="E32" s="3">
        <v>2.9099989999999999E-4</v>
      </c>
      <c r="F32">
        <v>25.15766</v>
      </c>
    </row>
    <row r="33" spans="1:6" x14ac:dyDescent="0.25">
      <c r="A33" s="3">
        <v>2.5483379999999999E-4</v>
      </c>
      <c r="B33">
        <v>168.8192</v>
      </c>
      <c r="C33" s="3">
        <v>-2.335541E-4</v>
      </c>
      <c r="D33">
        <v>123.96939999999999</v>
      </c>
      <c r="E33" s="3">
        <v>3.0143610000000001E-4</v>
      </c>
      <c r="F33">
        <v>28.22954</v>
      </c>
    </row>
    <row r="34" spans="1:6" x14ac:dyDescent="0.25">
      <c r="A34" s="3">
        <v>2.6461369999999999E-4</v>
      </c>
      <c r="B34">
        <v>173.4487</v>
      </c>
      <c r="C34" s="3">
        <v>-2.4537339999999998E-4</v>
      </c>
      <c r="D34">
        <v>127.5889</v>
      </c>
      <c r="E34" s="3">
        <v>3.1187229999999998E-4</v>
      </c>
      <c r="F34">
        <v>30.03341</v>
      </c>
    </row>
    <row r="35" spans="1:6" x14ac:dyDescent="0.25">
      <c r="A35" s="3">
        <v>2.7439359999999999E-4</v>
      </c>
      <c r="B35">
        <v>177.49010000000001</v>
      </c>
      <c r="C35" s="3">
        <v>-2.5719270000000002E-4</v>
      </c>
      <c r="D35">
        <v>130.95240000000001</v>
      </c>
      <c r="E35" s="3">
        <v>3.2220060000000001E-4</v>
      </c>
      <c r="F35">
        <v>31.570160000000001</v>
      </c>
    </row>
    <row r="36" spans="1:6" x14ac:dyDescent="0.25">
      <c r="A36" s="3">
        <v>2.8417360000000002E-4</v>
      </c>
      <c r="B36">
        <v>180.99610000000001</v>
      </c>
      <c r="C36" s="3">
        <v>-2.6901209999999999E-4</v>
      </c>
      <c r="D36">
        <v>134.63630000000001</v>
      </c>
      <c r="E36" s="3">
        <v>3.3263679999999998E-4</v>
      </c>
      <c r="F36">
        <v>33.202959999999997</v>
      </c>
    </row>
    <row r="37" spans="1:6" x14ac:dyDescent="0.25">
      <c r="A37" s="3">
        <v>2.9395350000000002E-4</v>
      </c>
      <c r="B37">
        <v>184.1729</v>
      </c>
      <c r="C37" s="3">
        <v>-2.8083140000000002E-4</v>
      </c>
      <c r="D37">
        <v>138.8185</v>
      </c>
      <c r="E37" s="3">
        <v>3.43073E-4</v>
      </c>
      <c r="F37">
        <v>34.955309999999997</v>
      </c>
    </row>
    <row r="38" spans="1:6" x14ac:dyDescent="0.25">
      <c r="A38" s="3">
        <v>3.0373349999999999E-4</v>
      </c>
      <c r="B38">
        <v>187.2039</v>
      </c>
      <c r="C38" s="3">
        <v>-2.9265079999999999E-4</v>
      </c>
      <c r="D38">
        <v>143.5676</v>
      </c>
      <c r="E38" s="3">
        <v>3.5350920000000002E-4</v>
      </c>
      <c r="F38">
        <v>36.869410000000002</v>
      </c>
    </row>
    <row r="39" spans="1:6" x14ac:dyDescent="0.25">
      <c r="A39" s="3">
        <v>3.1351339999999999E-4</v>
      </c>
      <c r="B39">
        <v>190.17009999999999</v>
      </c>
      <c r="C39" s="3">
        <v>-3.044702E-4</v>
      </c>
      <c r="D39">
        <v>148.69290000000001</v>
      </c>
      <c r="E39" s="3">
        <v>3.6394530000000001E-4</v>
      </c>
      <c r="F39">
        <v>38.926220000000001</v>
      </c>
    </row>
    <row r="40" spans="1:6" x14ac:dyDescent="0.25">
      <c r="A40" s="3">
        <v>3.2329329999999999E-4</v>
      </c>
      <c r="B40">
        <v>193.2415</v>
      </c>
      <c r="C40" s="3">
        <v>-3.1474749999999999E-4</v>
      </c>
      <c r="D40">
        <v>153.86340000000001</v>
      </c>
      <c r="E40" s="3">
        <v>3.7438149999999997E-4</v>
      </c>
      <c r="F40">
        <v>41.055349999999997</v>
      </c>
    </row>
    <row r="41" spans="1:6" x14ac:dyDescent="0.25">
      <c r="A41" s="3">
        <v>3.3307330000000002E-4</v>
      </c>
      <c r="B41">
        <v>196.6387</v>
      </c>
      <c r="C41" s="3">
        <v>-3.2240090000000001E-4</v>
      </c>
      <c r="D41">
        <v>158.67740000000001</v>
      </c>
      <c r="E41" s="3">
        <v>3.8481769999999999E-4</v>
      </c>
      <c r="F41">
        <v>43.15598</v>
      </c>
    </row>
    <row r="42" spans="1:6" x14ac:dyDescent="0.25">
      <c r="A42" s="3">
        <v>3.4285320000000002E-4</v>
      </c>
      <c r="B42">
        <v>200.4974</v>
      </c>
      <c r="C42" s="3">
        <v>-3.2746430000000002E-4</v>
      </c>
      <c r="D42">
        <v>162.88929999999999</v>
      </c>
      <c r="E42" s="3">
        <v>3.9525390000000001E-4</v>
      </c>
      <c r="F42">
        <v>45.085560000000001</v>
      </c>
    </row>
    <row r="43" spans="1:6" x14ac:dyDescent="0.25">
      <c r="A43" s="3">
        <v>3.5263310000000002E-4</v>
      </c>
      <c r="B43">
        <v>204.7141</v>
      </c>
      <c r="C43" s="3">
        <v>-3.318463E-4</v>
      </c>
      <c r="D43">
        <v>166.34649999999999</v>
      </c>
      <c r="E43" s="3">
        <v>4.0569009999999998E-4</v>
      </c>
      <c r="F43">
        <v>46.83764</v>
      </c>
    </row>
    <row r="44" spans="1:6" x14ac:dyDescent="0.25">
      <c r="A44" s="3">
        <v>3.6241309999999999E-4</v>
      </c>
      <c r="B44">
        <v>209.1651</v>
      </c>
      <c r="C44" s="3">
        <v>-3.3596899999999998E-4</v>
      </c>
      <c r="D44">
        <v>169.10339999999999</v>
      </c>
      <c r="E44" s="3">
        <v>4.161263E-4</v>
      </c>
      <c r="F44">
        <v>48.412680000000002</v>
      </c>
    </row>
    <row r="45" spans="1:6" x14ac:dyDescent="0.25">
      <c r="A45" s="3">
        <v>3.7219299999999999E-4</v>
      </c>
      <c r="B45">
        <v>213.67259999999999</v>
      </c>
      <c r="C45" s="3">
        <v>-3.396723E-4</v>
      </c>
      <c r="D45">
        <v>171.43020000000001</v>
      </c>
      <c r="E45" s="3">
        <v>4.2656250000000002E-4</v>
      </c>
      <c r="F45">
        <v>49.859180000000002</v>
      </c>
    </row>
    <row r="46" spans="1:6" x14ac:dyDescent="0.25">
      <c r="A46" s="3">
        <v>3.8197289999999999E-4</v>
      </c>
      <c r="B46">
        <v>218.0034</v>
      </c>
      <c r="C46" s="3">
        <v>-3.425678E-4</v>
      </c>
      <c r="D46">
        <v>173.7098</v>
      </c>
      <c r="E46" s="3">
        <v>4.3699869999999999E-4</v>
      </c>
      <c r="F46">
        <v>51.340420000000002</v>
      </c>
    </row>
    <row r="47" spans="1:6" x14ac:dyDescent="0.25">
      <c r="A47" s="3">
        <v>3.9175290000000002E-4</v>
      </c>
      <c r="B47">
        <v>221.9522</v>
      </c>
      <c r="C47" s="3">
        <v>-3.4594319999999999E-4</v>
      </c>
      <c r="D47">
        <v>175.98990000000001</v>
      </c>
      <c r="E47" s="3">
        <v>4.4743490000000001E-4</v>
      </c>
      <c r="F47">
        <v>52.959560000000003</v>
      </c>
    </row>
    <row r="48" spans="1:6" x14ac:dyDescent="0.25">
      <c r="A48" s="3">
        <v>4.0153280000000002E-4</v>
      </c>
      <c r="B48">
        <v>225.55170000000001</v>
      </c>
      <c r="C48" s="3">
        <v>-3.507386E-4</v>
      </c>
      <c r="D48">
        <v>178.3741</v>
      </c>
      <c r="E48" s="3">
        <v>4.5787109999999997E-4</v>
      </c>
      <c r="F48">
        <v>54.70637</v>
      </c>
    </row>
    <row r="49" spans="1:6" x14ac:dyDescent="0.25">
      <c r="A49" s="3">
        <v>4.1131270000000002E-4</v>
      </c>
      <c r="B49">
        <v>228.83500000000001</v>
      </c>
      <c r="C49" s="3">
        <v>-3.566318E-4</v>
      </c>
      <c r="D49">
        <v>181.91990000000001</v>
      </c>
      <c r="E49" s="3">
        <v>4.6830729999999999E-4</v>
      </c>
      <c r="F49">
        <v>56.605139999999999</v>
      </c>
    </row>
    <row r="50" spans="1:6" x14ac:dyDescent="0.25">
      <c r="A50" s="3">
        <v>4.2109269999999999E-4</v>
      </c>
      <c r="B50">
        <v>231.79050000000001</v>
      </c>
      <c r="C50" s="3">
        <v>-3.6019520000000002E-4</v>
      </c>
      <c r="D50">
        <v>185.87190000000001</v>
      </c>
      <c r="E50" s="3">
        <v>4.7862149999999999E-4</v>
      </c>
      <c r="F50">
        <v>58.616480000000003</v>
      </c>
    </row>
    <row r="51" spans="1:6" x14ac:dyDescent="0.25">
      <c r="A51" s="3">
        <v>4.3087259999999999E-4</v>
      </c>
      <c r="B51">
        <v>234.4152</v>
      </c>
      <c r="C51" s="3">
        <v>-3.720145E-4</v>
      </c>
      <c r="D51">
        <v>189.64709999999999</v>
      </c>
      <c r="E51" s="3">
        <v>4.8905770000000001E-4</v>
      </c>
      <c r="F51">
        <v>60.7117</v>
      </c>
    </row>
    <row r="52" spans="1:6" x14ac:dyDescent="0.25">
      <c r="A52" s="3">
        <v>4.4065249999999999E-4</v>
      </c>
      <c r="B52">
        <v>236.74930000000001</v>
      </c>
      <c r="C52" s="3">
        <v>-3.740401E-4</v>
      </c>
      <c r="D52">
        <v>193.3261</v>
      </c>
      <c r="E52" s="3">
        <v>4.9918800000000002E-4</v>
      </c>
      <c r="F52">
        <v>62.891820000000003</v>
      </c>
    </row>
    <row r="53" spans="1:6" x14ac:dyDescent="0.25">
      <c r="A53" s="3">
        <v>4.5043239999999999E-4</v>
      </c>
      <c r="B53">
        <v>238.82769999999999</v>
      </c>
      <c r="C53" s="3">
        <v>-3.7563860000000001E-4</v>
      </c>
      <c r="D53">
        <v>196.94499999999999</v>
      </c>
      <c r="E53" s="3">
        <v>5.0852619999999999E-4</v>
      </c>
      <c r="F53">
        <v>65.285780000000003</v>
      </c>
    </row>
    <row r="54" spans="1:6" x14ac:dyDescent="0.25">
      <c r="A54" s="3">
        <v>4.6021240000000002E-4</v>
      </c>
      <c r="B54">
        <v>240.6738</v>
      </c>
      <c r="C54" s="3">
        <v>-3.7679869999999999E-4</v>
      </c>
      <c r="D54">
        <v>199.4659</v>
      </c>
      <c r="E54" s="3">
        <v>5.1746650000000002E-4</v>
      </c>
      <c r="F54">
        <v>67.799509999999998</v>
      </c>
    </row>
    <row r="55" spans="1:6" x14ac:dyDescent="0.25">
      <c r="A55" s="3">
        <v>4.6999230000000002E-4</v>
      </c>
      <c r="B55">
        <v>242.32300000000001</v>
      </c>
      <c r="C55" s="3">
        <v>-3.777559E-4</v>
      </c>
      <c r="D55">
        <v>201.7415</v>
      </c>
      <c r="E55" s="3">
        <v>5.2675080000000004E-4</v>
      </c>
      <c r="F55">
        <v>70.288489999999996</v>
      </c>
    </row>
    <row r="56" spans="1:6" x14ac:dyDescent="0.25">
      <c r="A56" s="3">
        <v>4.7977229999999999E-4</v>
      </c>
      <c r="B56">
        <v>243.84889999999999</v>
      </c>
      <c r="C56" s="3">
        <v>-3.8025960000000002E-4</v>
      </c>
      <c r="D56">
        <v>204.16980000000001</v>
      </c>
      <c r="E56" s="3">
        <v>5.3560700000000001E-4</v>
      </c>
      <c r="F56">
        <v>72.778260000000003</v>
      </c>
    </row>
    <row r="57" spans="1:6" x14ac:dyDescent="0.25">
      <c r="A57" s="3">
        <v>4.8955220000000005E-4</v>
      </c>
      <c r="B57">
        <v>245.25649999999999</v>
      </c>
      <c r="C57" s="3">
        <v>-3.830212E-4</v>
      </c>
      <c r="D57">
        <v>206.8426</v>
      </c>
      <c r="E57" s="3">
        <v>5.4153329999999996E-4</v>
      </c>
      <c r="F57">
        <v>75.213999999999999</v>
      </c>
    </row>
    <row r="58" spans="1:6" x14ac:dyDescent="0.25">
      <c r="A58" s="3">
        <v>4.9933210000000004E-4</v>
      </c>
      <c r="B58">
        <v>246.53880000000001</v>
      </c>
      <c r="C58" s="3">
        <v>-3.8669380000000002E-4</v>
      </c>
      <c r="D58">
        <v>209.67689999999999</v>
      </c>
      <c r="E58" s="3">
        <v>5.462396E-4</v>
      </c>
      <c r="F58">
        <v>77.359300000000005</v>
      </c>
    </row>
    <row r="59" spans="1:6" x14ac:dyDescent="0.25">
      <c r="A59" s="3">
        <v>5.0911209999999997E-4</v>
      </c>
      <c r="B59">
        <v>247.68729999999999</v>
      </c>
      <c r="C59" s="3">
        <v>-3.8730250000000002E-4</v>
      </c>
      <c r="D59">
        <v>212.80619999999999</v>
      </c>
      <c r="E59" s="3">
        <v>5.5092819999999997E-4</v>
      </c>
      <c r="F59">
        <v>79.579909999999998</v>
      </c>
    </row>
    <row r="60" spans="1:6" x14ac:dyDescent="0.25">
      <c r="A60" s="3">
        <v>5.1889199999999996E-4</v>
      </c>
      <c r="B60">
        <v>248.86089999999999</v>
      </c>
      <c r="C60" s="3">
        <v>-3.8619890000000001E-4</v>
      </c>
      <c r="D60">
        <v>216.3031</v>
      </c>
      <c r="E60" s="3">
        <v>5.5501409999999998E-4</v>
      </c>
      <c r="F60">
        <v>82.194320000000005</v>
      </c>
    </row>
    <row r="61" spans="1:6" x14ac:dyDescent="0.25">
      <c r="A61" s="3">
        <v>5.28672E-4</v>
      </c>
      <c r="B61">
        <v>249.98699999999999</v>
      </c>
      <c r="C61" s="3">
        <v>-3.836078E-4</v>
      </c>
      <c r="D61">
        <v>220.30289999999999</v>
      </c>
      <c r="E61" s="3">
        <v>5.6297029999999998E-4</v>
      </c>
      <c r="F61">
        <v>84.843180000000004</v>
      </c>
    </row>
    <row r="62" spans="1:6" x14ac:dyDescent="0.25">
      <c r="A62" s="3">
        <v>5.3845189999999999E-4</v>
      </c>
      <c r="B62">
        <v>251.08850000000001</v>
      </c>
      <c r="C62" s="3">
        <v>-3.7783240000000001E-4</v>
      </c>
      <c r="D62">
        <v>224.38640000000001</v>
      </c>
      <c r="E62" s="3">
        <v>5.730164E-4</v>
      </c>
      <c r="F62">
        <v>87.471850000000003</v>
      </c>
    </row>
    <row r="63" spans="1:6" x14ac:dyDescent="0.25">
      <c r="A63" s="3">
        <v>5.4823179999999999E-4</v>
      </c>
      <c r="B63">
        <v>252.21770000000001</v>
      </c>
      <c r="C63" s="3">
        <v>-3.6666710000000003E-4</v>
      </c>
      <c r="D63">
        <v>228.381</v>
      </c>
      <c r="E63" s="3">
        <v>5.8345260000000003E-4</v>
      </c>
      <c r="F63">
        <v>90.201210000000003</v>
      </c>
    </row>
    <row r="64" spans="1:6" x14ac:dyDescent="0.25">
      <c r="A64" s="3">
        <v>5.5801180000000002E-4</v>
      </c>
      <c r="B64">
        <v>253.42830000000001</v>
      </c>
      <c r="C64" s="3">
        <v>-3.5484770000000001E-4</v>
      </c>
      <c r="D64">
        <v>232.0461</v>
      </c>
      <c r="E64" s="3">
        <v>5.9388889999999997E-4</v>
      </c>
      <c r="F64">
        <v>92.744659999999996</v>
      </c>
    </row>
    <row r="65" spans="1:6" x14ac:dyDescent="0.25">
      <c r="A65" s="3">
        <v>5.6779170000000002E-4</v>
      </c>
      <c r="B65">
        <v>254.59559999999999</v>
      </c>
      <c r="C65" s="3">
        <v>-3.4302840000000002E-4</v>
      </c>
      <c r="D65">
        <v>235.125</v>
      </c>
      <c r="E65" s="3">
        <v>6.0432509999999999E-4</v>
      </c>
      <c r="F65">
        <v>94.968299999999999</v>
      </c>
    </row>
    <row r="66" spans="1:6" x14ac:dyDescent="0.25">
      <c r="A66" s="3">
        <v>5.7757160000000002E-4</v>
      </c>
      <c r="B66">
        <v>255.76240000000001</v>
      </c>
      <c r="C66" s="3">
        <v>-3.3120900000000001E-4</v>
      </c>
      <c r="D66">
        <v>237.46279999999999</v>
      </c>
      <c r="E66" s="3">
        <v>6.1476130000000001E-4</v>
      </c>
      <c r="F66">
        <v>97.241739999999993</v>
      </c>
    </row>
    <row r="67" spans="1:6" x14ac:dyDescent="0.25">
      <c r="A67" s="3">
        <v>5.8735160000000005E-4</v>
      </c>
      <c r="B67">
        <v>256.92689999999999</v>
      </c>
      <c r="C67" s="3">
        <v>-3.1938959999999999E-4</v>
      </c>
      <c r="D67">
        <v>239.3784</v>
      </c>
      <c r="E67" s="3">
        <v>6.2519750000000003E-4</v>
      </c>
      <c r="F67">
        <v>99.727360000000004</v>
      </c>
    </row>
    <row r="68" spans="1:6" x14ac:dyDescent="0.25">
      <c r="A68" s="3">
        <v>5.9713150000000005E-4</v>
      </c>
      <c r="B68">
        <v>258.07490000000001</v>
      </c>
      <c r="C68" s="3">
        <v>-3.0757020000000003E-4</v>
      </c>
      <c r="D68">
        <v>240.98419999999999</v>
      </c>
      <c r="E68" s="3">
        <v>6.3563379999999998E-4</v>
      </c>
      <c r="F68">
        <v>102.4278</v>
      </c>
    </row>
    <row r="69" spans="1:6" x14ac:dyDescent="0.25">
      <c r="A69" s="3">
        <v>6.0691140000000005E-4</v>
      </c>
      <c r="B69">
        <v>259.20620000000002</v>
      </c>
      <c r="C69" s="3">
        <v>-2.9575080000000001E-4</v>
      </c>
      <c r="D69">
        <v>242.364</v>
      </c>
      <c r="E69" s="3">
        <v>6.4607E-4</v>
      </c>
      <c r="F69">
        <v>105.3903</v>
      </c>
    </row>
    <row r="70" spans="1:6" x14ac:dyDescent="0.25">
      <c r="A70" s="3">
        <v>6.1669139999999997E-4</v>
      </c>
      <c r="B70">
        <v>260.31479999999999</v>
      </c>
      <c r="C70" s="3">
        <v>-2.8393139999999999E-4</v>
      </c>
      <c r="D70">
        <v>243.5712</v>
      </c>
      <c r="E70" s="3">
        <v>6.5650620000000002E-4</v>
      </c>
      <c r="F70">
        <v>108.6362</v>
      </c>
    </row>
    <row r="71" spans="1:6" x14ac:dyDescent="0.25">
      <c r="A71" s="3">
        <v>6.2647129999999997E-4</v>
      </c>
      <c r="B71">
        <v>261.39859999999999</v>
      </c>
      <c r="C71" s="3">
        <v>-2.7211200000000003E-4</v>
      </c>
      <c r="D71">
        <v>244.6362</v>
      </c>
      <c r="E71" s="3">
        <v>6.6694240000000004E-4</v>
      </c>
      <c r="F71">
        <v>112.21899999999999</v>
      </c>
    </row>
    <row r="72" spans="1:6" x14ac:dyDescent="0.25">
      <c r="A72" s="3">
        <v>6.3625119999999996E-4</v>
      </c>
      <c r="B72">
        <v>262.4572</v>
      </c>
      <c r="C72" s="3">
        <v>-2.6029269999999999E-4</v>
      </c>
      <c r="D72">
        <v>245.6001</v>
      </c>
      <c r="E72" s="3">
        <v>6.7737869999999999E-4</v>
      </c>
      <c r="F72">
        <v>116.09059999999999</v>
      </c>
    </row>
    <row r="73" spans="1:6" x14ac:dyDescent="0.25">
      <c r="A73" s="3">
        <v>6.460312E-4</v>
      </c>
      <c r="B73">
        <v>263.48899999999998</v>
      </c>
      <c r="C73" s="3">
        <v>-2.4847330000000003E-4</v>
      </c>
      <c r="D73">
        <v>246.47450000000001</v>
      </c>
      <c r="E73" s="3">
        <v>6.8781490000000001E-4</v>
      </c>
      <c r="F73">
        <v>120.1936</v>
      </c>
    </row>
    <row r="74" spans="1:6" x14ac:dyDescent="0.25">
      <c r="A74" s="3">
        <v>6.5581109999999999E-4</v>
      </c>
      <c r="B74">
        <v>264.49369999999999</v>
      </c>
      <c r="C74" s="3">
        <v>-2.3665399999999999E-4</v>
      </c>
      <c r="D74">
        <v>247.26859999999999</v>
      </c>
      <c r="E74" s="3">
        <v>6.9825110000000003E-4</v>
      </c>
      <c r="F74">
        <v>124.3021</v>
      </c>
    </row>
    <row r="75" spans="1:6" x14ac:dyDescent="0.25">
      <c r="A75" s="3">
        <v>6.6559099999999999E-4</v>
      </c>
      <c r="B75">
        <v>265.47390000000001</v>
      </c>
      <c r="C75" s="3">
        <v>-2.248347E-4</v>
      </c>
      <c r="D75">
        <v>248.01419999999999</v>
      </c>
      <c r="E75" s="3">
        <v>7.0868739999999997E-4</v>
      </c>
      <c r="F75">
        <v>128.27430000000001</v>
      </c>
    </row>
    <row r="76" spans="1:6" x14ac:dyDescent="0.25">
      <c r="A76" s="3">
        <v>6.7537100000000002E-4</v>
      </c>
      <c r="B76">
        <v>266.42910000000001</v>
      </c>
      <c r="C76" s="3">
        <v>-2.1301539999999999E-4</v>
      </c>
      <c r="D76">
        <v>248.72329999999999</v>
      </c>
      <c r="E76" s="3">
        <v>7.1912359999999999E-4</v>
      </c>
      <c r="F76">
        <v>131.9571</v>
      </c>
    </row>
    <row r="77" spans="1:6" x14ac:dyDescent="0.25">
      <c r="A77" s="3">
        <v>6.8515090000000002E-4</v>
      </c>
      <c r="B77">
        <v>267.36130000000003</v>
      </c>
      <c r="C77" s="3">
        <v>-2.0119610000000001E-4</v>
      </c>
      <c r="D77">
        <v>249.36160000000001</v>
      </c>
      <c r="E77" s="3">
        <v>7.2955980000000001E-4</v>
      </c>
      <c r="F77">
        <v>135.3878</v>
      </c>
    </row>
    <row r="78" spans="1:6" x14ac:dyDescent="0.25">
      <c r="A78" s="3">
        <v>6.9493080000000002E-4</v>
      </c>
      <c r="B78">
        <v>268.2688</v>
      </c>
      <c r="C78" s="3">
        <v>-1.893768E-4</v>
      </c>
      <c r="D78">
        <v>249.9435</v>
      </c>
      <c r="E78" s="3">
        <v>7.3999600000000003E-4</v>
      </c>
      <c r="F78">
        <v>138.44739999999999</v>
      </c>
    </row>
    <row r="79" spans="1:6" x14ac:dyDescent="0.25">
      <c r="A79" s="3">
        <v>7.0471080000000005E-4</v>
      </c>
      <c r="B79">
        <v>269.15129999999999</v>
      </c>
      <c r="C79" s="3">
        <v>-1.7755740000000001E-4</v>
      </c>
      <c r="D79">
        <v>250.49430000000001</v>
      </c>
      <c r="E79" s="3">
        <v>7.5043229999999998E-4</v>
      </c>
      <c r="F79">
        <v>141.1397</v>
      </c>
    </row>
    <row r="80" spans="1:6" x14ac:dyDescent="0.25">
      <c r="A80" s="3">
        <v>7.1449070000000005E-4</v>
      </c>
      <c r="B80">
        <v>270.01190000000003</v>
      </c>
      <c r="C80" s="3">
        <v>-1.657381E-4</v>
      </c>
      <c r="D80">
        <v>251.01310000000001</v>
      </c>
      <c r="E80" s="3">
        <v>7.5888050000000003E-4</v>
      </c>
      <c r="F80">
        <v>143.58250000000001</v>
      </c>
    </row>
    <row r="81" spans="1:6" x14ac:dyDescent="0.25">
      <c r="A81" s="3">
        <v>7.2427060000000004E-4</v>
      </c>
      <c r="B81">
        <v>270.84660000000002</v>
      </c>
      <c r="C81" s="3">
        <v>-1.5391879999999999E-4</v>
      </c>
      <c r="D81">
        <v>251.50810000000001</v>
      </c>
      <c r="E81" s="3">
        <v>7.672426E-4</v>
      </c>
      <c r="F81">
        <v>145.7176</v>
      </c>
    </row>
    <row r="82" spans="1:6" x14ac:dyDescent="0.25">
      <c r="A82" s="3">
        <v>7.3405059999999997E-4</v>
      </c>
      <c r="B82">
        <v>271.65539999999999</v>
      </c>
      <c r="C82" s="3">
        <v>-1.420995E-4</v>
      </c>
      <c r="D82">
        <v>251.99209999999999</v>
      </c>
      <c r="E82" s="3">
        <v>7.713269E-4</v>
      </c>
      <c r="F82">
        <v>147.56739999999999</v>
      </c>
    </row>
    <row r="83" spans="1:6" x14ac:dyDescent="0.25">
      <c r="A83" s="3">
        <v>7.4383049999999997E-4</v>
      </c>
      <c r="B83">
        <v>272.4425</v>
      </c>
      <c r="C83" s="3">
        <v>-1.3028010000000001E-4</v>
      </c>
      <c r="D83">
        <v>252.47309999999999</v>
      </c>
      <c r="E83" s="3">
        <v>7.7836720000000004E-4</v>
      </c>
      <c r="F83">
        <v>149.21190000000001</v>
      </c>
    </row>
    <row r="84" spans="1:6" x14ac:dyDescent="0.25">
      <c r="A84" s="3">
        <v>7.536105E-4</v>
      </c>
      <c r="B84">
        <v>273.20240000000001</v>
      </c>
      <c r="C84" s="3">
        <v>-1.184608E-4</v>
      </c>
      <c r="D84">
        <v>252.95740000000001</v>
      </c>
      <c r="E84" s="3">
        <v>7.8487740000000004E-4</v>
      </c>
      <c r="F84">
        <v>150.78389999999999</v>
      </c>
    </row>
    <row r="85" spans="1:6" x14ac:dyDescent="0.25">
      <c r="A85" s="3">
        <v>7.633904E-4</v>
      </c>
      <c r="B85">
        <v>273.93880000000001</v>
      </c>
      <c r="C85" s="3">
        <v>-1.0664150000000001E-4</v>
      </c>
      <c r="D85">
        <v>253.44110000000001</v>
      </c>
      <c r="E85" s="3">
        <v>7.9117559999999996E-4</v>
      </c>
      <c r="F85">
        <v>152.29499999999999</v>
      </c>
    </row>
    <row r="86" spans="1:6" x14ac:dyDescent="0.25">
      <c r="A86" s="3">
        <v>7.7317029999999999E-4</v>
      </c>
      <c r="B86">
        <v>274.64789999999999</v>
      </c>
      <c r="C86" s="3">
        <v>-9.4822209999999996E-5</v>
      </c>
      <c r="D86">
        <v>253.92699999999999</v>
      </c>
      <c r="E86" s="3">
        <v>7.9522610000000004E-4</v>
      </c>
      <c r="F86">
        <v>153.92939999999999</v>
      </c>
    </row>
    <row r="87" spans="1:6" x14ac:dyDescent="0.25">
      <c r="A87" s="3">
        <v>7.8295030000000002E-4</v>
      </c>
      <c r="B87">
        <v>275.32650000000001</v>
      </c>
      <c r="C87" s="3">
        <v>-8.3002849999999994E-5</v>
      </c>
      <c r="D87">
        <v>254.41329999999999</v>
      </c>
      <c r="E87" s="3">
        <v>8.0024610000000004E-4</v>
      </c>
      <c r="F87">
        <v>155.48820000000001</v>
      </c>
    </row>
    <row r="88" spans="1:6" x14ac:dyDescent="0.25">
      <c r="A88" s="3">
        <v>7.9273020000000002E-4</v>
      </c>
      <c r="B88">
        <v>275.9828</v>
      </c>
      <c r="C88" s="3">
        <v>-7.1183509999999994E-5</v>
      </c>
      <c r="D88">
        <v>254.89959999999999</v>
      </c>
      <c r="E88" s="3">
        <v>8.0894569999999996E-4</v>
      </c>
      <c r="F88">
        <v>157.00479999999999</v>
      </c>
    </row>
    <row r="89" spans="1:6" x14ac:dyDescent="0.25">
      <c r="A89" s="3">
        <v>8.0251010000000002E-4</v>
      </c>
      <c r="B89">
        <v>276.60719999999998</v>
      </c>
      <c r="C89" s="3">
        <v>-5.936415E-5</v>
      </c>
      <c r="D89">
        <v>255.38589999999999</v>
      </c>
      <c r="E89" s="3">
        <v>8.1581860000000004E-4</v>
      </c>
      <c r="F89">
        <v>158.49420000000001</v>
      </c>
    </row>
    <row r="90" spans="1:6" x14ac:dyDescent="0.25">
      <c r="A90" s="3">
        <v>8.1229010000000005E-4</v>
      </c>
      <c r="B90">
        <v>277.1995</v>
      </c>
      <c r="C90" s="3">
        <v>-4.7544799999999999E-5</v>
      </c>
      <c r="D90">
        <v>255.87219999999999</v>
      </c>
      <c r="E90" s="3">
        <v>8.2251470000000001E-4</v>
      </c>
      <c r="F90">
        <v>160.04830000000001</v>
      </c>
    </row>
    <row r="91" spans="1:6" x14ac:dyDescent="0.25">
      <c r="A91" s="3">
        <v>8.2207000000000005E-4</v>
      </c>
      <c r="B91">
        <v>277.77140000000003</v>
      </c>
      <c r="C91" s="3">
        <v>-3.5725449999999999E-5</v>
      </c>
      <c r="D91">
        <v>256.35849999999999</v>
      </c>
      <c r="E91" s="3">
        <v>8.3072099999999998E-4</v>
      </c>
      <c r="F91">
        <v>161.4607</v>
      </c>
    </row>
    <row r="92" spans="1:6" x14ac:dyDescent="0.25">
      <c r="A92" s="3">
        <v>8.3184990000000005E-4</v>
      </c>
      <c r="B92">
        <v>278.31630000000001</v>
      </c>
      <c r="C92" s="3">
        <v>-2.390608E-5</v>
      </c>
      <c r="D92">
        <v>256.84480000000002</v>
      </c>
      <c r="E92" s="3">
        <v>8.3918329999999996E-4</v>
      </c>
      <c r="F92">
        <v>162.86789999999999</v>
      </c>
    </row>
    <row r="93" spans="1:6" x14ac:dyDescent="0.25">
      <c r="A93" s="3">
        <v>8.4162989999999997E-4</v>
      </c>
      <c r="B93">
        <v>278.83409999999998</v>
      </c>
      <c r="C93" s="3">
        <v>-1.208672E-5</v>
      </c>
      <c r="D93">
        <v>257.33109999999999</v>
      </c>
      <c r="E93" s="3">
        <v>8.4894759999999995E-4</v>
      </c>
      <c r="F93">
        <v>164.386</v>
      </c>
    </row>
    <row r="94" spans="1:6" x14ac:dyDescent="0.25">
      <c r="A94" s="3">
        <v>8.5140979999999997E-4</v>
      </c>
      <c r="B94">
        <v>279.33870000000002</v>
      </c>
      <c r="C94" s="3">
        <v>-2.6724419999999999E-7</v>
      </c>
      <c r="D94">
        <v>257.81740000000002</v>
      </c>
      <c r="E94" s="3">
        <v>8.5877380000000001E-4</v>
      </c>
      <c r="F94">
        <v>165.90469999999999</v>
      </c>
    </row>
    <row r="95" spans="1:6" x14ac:dyDescent="0.25">
      <c r="A95" s="3">
        <v>8.6118969999999997E-4</v>
      </c>
      <c r="B95">
        <v>279.82299999999998</v>
      </c>
      <c r="C95" s="3">
        <v>1.155223E-5</v>
      </c>
      <c r="D95">
        <v>258.30369999999999</v>
      </c>
      <c r="E95" s="3">
        <v>8.6833790000000004E-4</v>
      </c>
      <c r="F95">
        <v>167.27699999999999</v>
      </c>
    </row>
    <row r="96" spans="1:6" x14ac:dyDescent="0.25">
      <c r="A96" s="3">
        <v>8.709697E-4</v>
      </c>
      <c r="B96">
        <v>280.28829999999999</v>
      </c>
      <c r="C96" s="3">
        <v>2.337157E-5</v>
      </c>
      <c r="D96">
        <v>258.79000000000002</v>
      </c>
      <c r="E96" s="3">
        <v>8.786922E-4</v>
      </c>
      <c r="F96">
        <v>168.6584</v>
      </c>
    </row>
    <row r="97" spans="1:6" x14ac:dyDescent="0.25">
      <c r="A97" s="3">
        <v>8.8074959999999999E-4</v>
      </c>
      <c r="B97">
        <v>280.74189999999999</v>
      </c>
      <c r="C97" s="3">
        <v>3.5190890000000001E-5</v>
      </c>
      <c r="D97">
        <v>259.27629999999999</v>
      </c>
      <c r="E97" s="3">
        <v>8.8900830000000004E-4</v>
      </c>
      <c r="F97">
        <v>170.09039999999999</v>
      </c>
    </row>
    <row r="98" spans="1:6" x14ac:dyDescent="0.25">
      <c r="A98" s="3">
        <v>8.9052949999999999E-4</v>
      </c>
      <c r="B98">
        <v>281.17660000000001</v>
      </c>
      <c r="C98" s="3">
        <v>4.7010250000000003E-5</v>
      </c>
      <c r="D98">
        <v>259.76260000000002</v>
      </c>
      <c r="E98" s="3">
        <v>8.9933459999999999E-4</v>
      </c>
      <c r="F98">
        <v>171.40559999999999</v>
      </c>
    </row>
    <row r="99" spans="1:6" x14ac:dyDescent="0.25">
      <c r="A99" s="3">
        <v>9.0030950000000002E-4</v>
      </c>
      <c r="B99">
        <v>281.59440000000001</v>
      </c>
      <c r="C99" s="3">
        <v>5.8829590000000003E-5</v>
      </c>
      <c r="D99">
        <v>260.24889999999999</v>
      </c>
      <c r="E99" s="3">
        <v>9.0965260000000004E-4</v>
      </c>
      <c r="F99">
        <v>172.71039999999999</v>
      </c>
    </row>
    <row r="100" spans="1:6" x14ac:dyDescent="0.25">
      <c r="A100" s="3">
        <v>9.1008940000000002E-4</v>
      </c>
      <c r="B100">
        <v>282.0016</v>
      </c>
      <c r="C100" s="3">
        <v>7.0648950000000004E-5</v>
      </c>
      <c r="D100">
        <v>260.73520000000002</v>
      </c>
      <c r="E100" s="3">
        <v>9.2008879999999995E-4</v>
      </c>
      <c r="F100">
        <v>174.10409999999999</v>
      </c>
    </row>
    <row r="101" spans="1:6" x14ac:dyDescent="0.25">
      <c r="A101" s="3">
        <v>9.1986930000000002E-4</v>
      </c>
      <c r="B101">
        <v>282.39519999999999</v>
      </c>
      <c r="C101" s="3">
        <v>8.2468310000000005E-5</v>
      </c>
      <c r="D101">
        <v>261.22149999999999</v>
      </c>
      <c r="E101" s="3">
        <v>9.3021119999999998E-4</v>
      </c>
      <c r="F101">
        <v>175.47149999999999</v>
      </c>
    </row>
    <row r="102" spans="1:6" x14ac:dyDescent="0.25">
      <c r="A102" s="3">
        <v>9.2964920000000002E-4</v>
      </c>
      <c r="B102">
        <v>282.77760000000001</v>
      </c>
      <c r="C102" s="3">
        <v>9.4287650000000005E-5</v>
      </c>
      <c r="D102">
        <v>261.70620000000002</v>
      </c>
      <c r="E102" s="3">
        <v>9.4023529999999998E-4</v>
      </c>
      <c r="F102">
        <v>176.76439999999999</v>
      </c>
    </row>
    <row r="103" spans="1:6" x14ac:dyDescent="0.25">
      <c r="A103" s="3">
        <v>9.3942910000000001E-4</v>
      </c>
      <c r="B103">
        <v>283.15620000000001</v>
      </c>
      <c r="C103" s="3">
        <v>1.061071E-4</v>
      </c>
      <c r="D103">
        <v>262.18599999999998</v>
      </c>
      <c r="E103" s="3">
        <v>9.505936E-4</v>
      </c>
      <c r="F103">
        <v>178.16120000000001</v>
      </c>
    </row>
    <row r="104" spans="1:6" x14ac:dyDescent="0.25">
      <c r="A104" s="3">
        <v>9.4920900000000001E-4</v>
      </c>
      <c r="B104">
        <v>283.53120000000001</v>
      </c>
      <c r="C104" s="3">
        <v>1.179265E-4</v>
      </c>
      <c r="D104">
        <v>262.65690000000001</v>
      </c>
      <c r="E104" s="3">
        <v>9.6052349999999997E-4</v>
      </c>
      <c r="F104">
        <v>179.56630000000001</v>
      </c>
    </row>
    <row r="105" spans="1:6" x14ac:dyDescent="0.25">
      <c r="A105" s="3">
        <v>9.5898900000000004E-4</v>
      </c>
      <c r="B105">
        <v>283.90370000000001</v>
      </c>
      <c r="C105" s="3">
        <v>1.2974579999999999E-4</v>
      </c>
      <c r="D105">
        <v>263.11540000000002</v>
      </c>
      <c r="E105" s="3">
        <v>9.7032759999999998E-4</v>
      </c>
      <c r="F105">
        <v>180.93979999999999</v>
      </c>
    </row>
    <row r="106" spans="1:6" x14ac:dyDescent="0.25">
      <c r="A106" s="3">
        <v>9.6876890000000004E-4</v>
      </c>
      <c r="B106">
        <v>284.27679999999998</v>
      </c>
      <c r="C106" s="3">
        <v>1.415652E-4</v>
      </c>
      <c r="D106">
        <v>263.55799999999999</v>
      </c>
      <c r="E106" s="3">
        <v>9.8063990000000004E-4</v>
      </c>
      <c r="F106">
        <v>182.37540000000001</v>
      </c>
    </row>
    <row r="107" spans="1:6" x14ac:dyDescent="0.25">
      <c r="A107" s="3">
        <v>9.7854879999999993E-4</v>
      </c>
      <c r="B107">
        <v>284.65210000000002</v>
      </c>
      <c r="C107" s="3">
        <v>1.533846E-4</v>
      </c>
      <c r="D107">
        <v>263.98230000000001</v>
      </c>
      <c r="E107" s="3">
        <v>9.9059389999999999E-4</v>
      </c>
      <c r="F107">
        <v>183.8783</v>
      </c>
    </row>
    <row r="108" spans="1:6" x14ac:dyDescent="0.25">
      <c r="A108" s="3">
        <v>9.8832879999999996E-4</v>
      </c>
      <c r="B108">
        <v>285.02969999999999</v>
      </c>
      <c r="C108" s="3">
        <v>1.6520390000000001E-4</v>
      </c>
      <c r="D108">
        <v>264.38850000000002</v>
      </c>
      <c r="E108" s="3">
        <v>1.0003480000000001E-3</v>
      </c>
      <c r="F108">
        <v>185.36250000000001</v>
      </c>
    </row>
    <row r="109" spans="1:6" x14ac:dyDescent="0.25">
      <c r="A109" s="3">
        <v>9.9810879999999999E-4</v>
      </c>
      <c r="B109">
        <v>285.40910000000002</v>
      </c>
      <c r="C109" s="3">
        <v>1.770233E-4</v>
      </c>
      <c r="D109">
        <v>264.77719999999999</v>
      </c>
      <c r="E109" s="3">
        <v>1.0106239999999999E-3</v>
      </c>
      <c r="F109">
        <v>186.96770000000001</v>
      </c>
    </row>
    <row r="110" spans="1:6" x14ac:dyDescent="0.25">
      <c r="A110" s="3">
        <v>1.0078890000000001E-3</v>
      </c>
      <c r="B110">
        <v>285.78969999999998</v>
      </c>
      <c r="C110" s="3">
        <v>1.8884269999999999E-4</v>
      </c>
      <c r="D110">
        <v>265.15199999999999</v>
      </c>
      <c r="E110" s="3">
        <v>1.020078E-3</v>
      </c>
      <c r="F110">
        <v>188.55789999999999</v>
      </c>
    </row>
    <row r="111" spans="1:6" x14ac:dyDescent="0.25">
      <c r="A111" s="3">
        <v>1.0176689999999999E-3</v>
      </c>
      <c r="B111">
        <v>286.17149999999998</v>
      </c>
      <c r="C111" s="3">
        <v>2.006621E-4</v>
      </c>
      <c r="D111">
        <v>265.51639999999998</v>
      </c>
      <c r="E111" s="3">
        <v>1.02944E-3</v>
      </c>
      <c r="F111">
        <v>190.22</v>
      </c>
    </row>
    <row r="112" spans="1:6" x14ac:dyDescent="0.25">
      <c r="A112" s="3">
        <v>1.0274489999999999E-3</v>
      </c>
      <c r="B112">
        <v>286.55259999999998</v>
      </c>
      <c r="C112" s="3">
        <v>2.124815E-4</v>
      </c>
      <c r="D112">
        <v>265.87430000000001</v>
      </c>
      <c r="E112" s="3">
        <v>1.039302E-3</v>
      </c>
      <c r="F112">
        <v>191.95529999999999</v>
      </c>
    </row>
    <row r="113" spans="1:6" x14ac:dyDescent="0.25">
      <c r="A113" s="3">
        <v>1.037229E-3</v>
      </c>
      <c r="B113">
        <v>286.93180000000001</v>
      </c>
      <c r="C113" s="3">
        <v>2.2430080000000001E-4</v>
      </c>
      <c r="D113">
        <v>266.22910000000002</v>
      </c>
      <c r="E113" s="3">
        <v>1.0487599999999999E-3</v>
      </c>
      <c r="F113">
        <v>193.76939999999999</v>
      </c>
    </row>
    <row r="114" spans="1:6" x14ac:dyDescent="0.25">
      <c r="A114" s="3">
        <v>1.0470080000000001E-3</v>
      </c>
      <c r="B114">
        <v>287.30889999999999</v>
      </c>
      <c r="C114" s="3">
        <v>2.361202E-4</v>
      </c>
      <c r="D114">
        <v>266.58359999999999</v>
      </c>
      <c r="E114" s="3">
        <v>1.057639E-3</v>
      </c>
      <c r="F114">
        <v>195.62790000000001</v>
      </c>
    </row>
    <row r="115" spans="1:6" x14ac:dyDescent="0.25">
      <c r="A115" s="3">
        <v>1.0567879999999999E-3</v>
      </c>
      <c r="B115">
        <v>287.68430000000001</v>
      </c>
      <c r="C115" s="3">
        <v>2.4793960000000001E-4</v>
      </c>
      <c r="D115">
        <v>266.93819999999999</v>
      </c>
      <c r="E115" s="3">
        <v>1.067223E-3</v>
      </c>
      <c r="F115">
        <v>197.6035</v>
      </c>
    </row>
    <row r="116" spans="1:6" x14ac:dyDescent="0.25">
      <c r="A116" s="3">
        <v>1.0665679999999999E-3</v>
      </c>
      <c r="B116">
        <v>288.05709999999999</v>
      </c>
      <c r="C116" s="3">
        <v>2.597589E-4</v>
      </c>
      <c r="D116">
        <v>267.2928</v>
      </c>
      <c r="E116" s="3">
        <v>1.077075E-3</v>
      </c>
      <c r="F116">
        <v>199.62129999999999</v>
      </c>
    </row>
    <row r="117" spans="1:6" x14ac:dyDescent="0.25">
      <c r="A117" s="3">
        <v>1.076348E-3</v>
      </c>
      <c r="B117">
        <v>288.4264</v>
      </c>
      <c r="C117" s="3">
        <v>2.7157830000000002E-4</v>
      </c>
      <c r="D117">
        <v>267.6474</v>
      </c>
      <c r="E117" s="3">
        <v>1.0863909999999999E-3</v>
      </c>
      <c r="F117">
        <v>201.69159999999999</v>
      </c>
    </row>
    <row r="118" spans="1:6" x14ac:dyDescent="0.25">
      <c r="A118" s="3">
        <v>1.086128E-3</v>
      </c>
      <c r="B118">
        <v>288.79320000000001</v>
      </c>
      <c r="C118" s="3">
        <v>2.8339769999999998E-4</v>
      </c>
      <c r="D118">
        <v>268.00200000000001</v>
      </c>
      <c r="E118" s="3">
        <v>1.09617E-3</v>
      </c>
      <c r="F118">
        <v>203.839</v>
      </c>
    </row>
    <row r="119" spans="1:6" x14ac:dyDescent="0.25">
      <c r="A119" s="3">
        <v>1.095908E-3</v>
      </c>
      <c r="B119">
        <v>289.15769999999998</v>
      </c>
      <c r="C119" s="3">
        <v>2.9521700000000002E-4</v>
      </c>
      <c r="D119">
        <v>268.3596</v>
      </c>
      <c r="E119" s="3">
        <v>1.1064479999999999E-3</v>
      </c>
      <c r="F119">
        <v>206.1095</v>
      </c>
    </row>
    <row r="120" spans="1:6" x14ac:dyDescent="0.25">
      <c r="A120" s="3">
        <v>1.1056880000000001E-3</v>
      </c>
      <c r="B120">
        <v>289.51760000000002</v>
      </c>
      <c r="C120" s="3">
        <v>3.0703639999999998E-4</v>
      </c>
      <c r="D120">
        <v>268.72699999999998</v>
      </c>
      <c r="E120" s="3">
        <v>1.1168040000000001E-3</v>
      </c>
      <c r="F120">
        <v>208.494</v>
      </c>
    </row>
    <row r="121" spans="1:6" x14ac:dyDescent="0.25">
      <c r="A121" s="3">
        <v>1.1154680000000001E-3</v>
      </c>
      <c r="B121">
        <v>289.87389999999999</v>
      </c>
      <c r="C121" s="3">
        <v>3.188558E-4</v>
      </c>
      <c r="D121">
        <v>269.11059999999998</v>
      </c>
      <c r="E121" s="3">
        <v>1.1272190000000001E-3</v>
      </c>
      <c r="F121">
        <v>211.00710000000001</v>
      </c>
    </row>
    <row r="122" spans="1:6" x14ac:dyDescent="0.25">
      <c r="A122" s="3">
        <v>1.1252479999999999E-3</v>
      </c>
      <c r="B122">
        <v>290.22750000000002</v>
      </c>
      <c r="C122" s="3">
        <v>3.3067509999999998E-4</v>
      </c>
      <c r="D122">
        <v>269.51679999999999</v>
      </c>
      <c r="E122" s="3">
        <v>1.137655E-3</v>
      </c>
      <c r="F122">
        <v>213.68450000000001</v>
      </c>
    </row>
    <row r="123" spans="1:6" x14ac:dyDescent="0.25">
      <c r="A123" s="3">
        <v>1.1350279999999999E-3</v>
      </c>
      <c r="B123">
        <v>290.57560000000001</v>
      </c>
      <c r="C123" s="3">
        <v>3.4249459999999998E-4</v>
      </c>
      <c r="D123">
        <v>269.95240000000001</v>
      </c>
      <c r="E123" s="3">
        <v>1.148091E-3</v>
      </c>
      <c r="F123">
        <v>216.50890000000001</v>
      </c>
    </row>
    <row r="124" spans="1:6" x14ac:dyDescent="0.25">
      <c r="A124" s="3">
        <v>1.144808E-3</v>
      </c>
      <c r="B124">
        <v>290.91770000000002</v>
      </c>
      <c r="C124" s="3">
        <v>3.54314E-4</v>
      </c>
      <c r="D124">
        <v>270.42079999999999</v>
      </c>
      <c r="E124" s="3">
        <v>1.1585269999999999E-3</v>
      </c>
      <c r="F124">
        <v>219.4769</v>
      </c>
    </row>
    <row r="125" spans="1:6" x14ac:dyDescent="0.25">
      <c r="A125" s="3">
        <v>1.154588E-3</v>
      </c>
      <c r="B125">
        <v>291.25619999999998</v>
      </c>
      <c r="C125" s="3">
        <v>3.6613329999999998E-4</v>
      </c>
      <c r="D125">
        <v>270.92180000000002</v>
      </c>
      <c r="E125" s="3">
        <v>1.1689630000000001E-3</v>
      </c>
      <c r="F125">
        <v>222.63229999999999</v>
      </c>
    </row>
    <row r="126" spans="1:6" x14ac:dyDescent="0.25">
      <c r="A126" s="3">
        <v>1.164368E-3</v>
      </c>
      <c r="B126">
        <v>291.58839999999998</v>
      </c>
      <c r="C126" s="3">
        <v>3.779527E-4</v>
      </c>
      <c r="D126">
        <v>271.4538</v>
      </c>
      <c r="E126" s="3">
        <v>1.1793999999999999E-3</v>
      </c>
      <c r="F126">
        <v>225.9546</v>
      </c>
    </row>
    <row r="127" spans="1:6" x14ac:dyDescent="0.25">
      <c r="A127" s="3">
        <v>1.1741480000000001E-3</v>
      </c>
      <c r="B127">
        <v>291.91059999999999</v>
      </c>
      <c r="C127" s="3">
        <v>3.8977210000000001E-4</v>
      </c>
      <c r="D127">
        <v>272.01029999999997</v>
      </c>
      <c r="E127" s="3">
        <v>1.1898360000000001E-3</v>
      </c>
      <c r="F127">
        <v>229.3552</v>
      </c>
    </row>
    <row r="128" spans="1:6" x14ac:dyDescent="0.25">
      <c r="A128" s="3">
        <v>1.1839280000000001E-3</v>
      </c>
      <c r="B128">
        <v>292.22590000000002</v>
      </c>
      <c r="C128" s="3">
        <v>4.015914E-4</v>
      </c>
      <c r="D128">
        <v>272.58479999999997</v>
      </c>
      <c r="E128" s="3">
        <v>1.200116E-3</v>
      </c>
      <c r="F128">
        <v>232.85560000000001</v>
      </c>
    </row>
    <row r="129" spans="1:6" x14ac:dyDescent="0.25">
      <c r="A129" s="3">
        <v>1.193707E-3</v>
      </c>
      <c r="B129">
        <v>292.53489999999999</v>
      </c>
      <c r="C129" s="3">
        <v>4.1341080000000002E-4</v>
      </c>
      <c r="D129">
        <v>273.17070000000001</v>
      </c>
      <c r="E129" s="3">
        <v>1.2102180000000001E-3</v>
      </c>
      <c r="F129">
        <v>236.36330000000001</v>
      </c>
    </row>
    <row r="130" spans="1:6" x14ac:dyDescent="0.25">
      <c r="A130" s="3">
        <v>1.203487E-3</v>
      </c>
      <c r="B130">
        <v>292.83010000000002</v>
      </c>
      <c r="C130" s="3">
        <v>4.2523019999999998E-4</v>
      </c>
      <c r="D130">
        <v>273.76150000000001</v>
      </c>
      <c r="E130" s="3">
        <v>1.2206540000000001E-3</v>
      </c>
      <c r="F130">
        <v>239.8246</v>
      </c>
    </row>
    <row r="131" spans="1:6" x14ac:dyDescent="0.25">
      <c r="A131" s="3">
        <v>1.2132670000000001E-3</v>
      </c>
      <c r="B131">
        <v>293.1139</v>
      </c>
      <c r="C131" s="3">
        <v>4.3704950000000002E-4</v>
      </c>
      <c r="D131">
        <v>274.35250000000002</v>
      </c>
      <c r="E131" s="3">
        <v>1.23109E-3</v>
      </c>
      <c r="F131">
        <v>243.2133</v>
      </c>
    </row>
    <row r="132" spans="1:6" x14ac:dyDescent="0.25">
      <c r="A132" s="3">
        <v>1.2230469999999999E-3</v>
      </c>
      <c r="B132">
        <v>293.38990000000001</v>
      </c>
      <c r="C132" s="3">
        <v>4.4886889999999998E-4</v>
      </c>
      <c r="D132">
        <v>274.94349999999997</v>
      </c>
      <c r="E132" s="3">
        <v>1.240657E-3</v>
      </c>
      <c r="F132">
        <v>246.50960000000001</v>
      </c>
    </row>
    <row r="133" spans="1:6" x14ac:dyDescent="0.25">
      <c r="A133" s="3">
        <v>1.2328269999999999E-3</v>
      </c>
      <c r="B133">
        <v>293.65320000000003</v>
      </c>
      <c r="C133" s="3">
        <v>4.606883E-4</v>
      </c>
      <c r="D133">
        <v>275.53440000000001</v>
      </c>
      <c r="E133" s="3">
        <v>1.24518E-3</v>
      </c>
      <c r="F133">
        <v>249.43790000000001</v>
      </c>
    </row>
    <row r="134" spans="1:6" x14ac:dyDescent="0.25">
      <c r="A134" s="3">
        <v>1.242607E-3</v>
      </c>
      <c r="B134">
        <v>293.89879999999999</v>
      </c>
      <c r="C134" s="3">
        <v>4.7250759999999998E-4</v>
      </c>
      <c r="D134">
        <v>276.12540000000001</v>
      </c>
      <c r="E134" s="3">
        <v>1.2556170000000001E-3</v>
      </c>
      <c r="F134">
        <v>252.0258</v>
      </c>
    </row>
    <row r="135" spans="1:6" x14ac:dyDescent="0.25">
      <c r="A135" s="3">
        <v>1.252387E-3</v>
      </c>
      <c r="B135">
        <v>294.13420000000002</v>
      </c>
      <c r="C135" s="3">
        <v>4.84327E-4</v>
      </c>
      <c r="D135">
        <v>276.7167</v>
      </c>
      <c r="E135" s="3">
        <v>1.2660530000000001E-3</v>
      </c>
      <c r="F135">
        <v>254.2945</v>
      </c>
    </row>
    <row r="136" spans="1:6" x14ac:dyDescent="0.25">
      <c r="A136" s="3">
        <v>1.262167E-3</v>
      </c>
      <c r="B136">
        <v>294.3596</v>
      </c>
      <c r="C136" s="3">
        <v>4.9614639999999996E-4</v>
      </c>
      <c r="D136">
        <v>277.31920000000002</v>
      </c>
      <c r="E136" s="3">
        <v>1.276489E-3</v>
      </c>
      <c r="F136">
        <v>256.2722</v>
      </c>
    </row>
    <row r="137" spans="1:6" x14ac:dyDescent="0.25">
      <c r="A137" s="3">
        <v>1.2719470000000001E-3</v>
      </c>
      <c r="B137">
        <v>294.56549999999999</v>
      </c>
      <c r="C137" s="3">
        <v>5.079657E-4</v>
      </c>
      <c r="D137">
        <v>277.95339999999999</v>
      </c>
      <c r="E137" s="3">
        <v>1.286925E-3</v>
      </c>
      <c r="F137">
        <v>258.00080000000003</v>
      </c>
    </row>
    <row r="138" spans="1:6" x14ac:dyDescent="0.25">
      <c r="A138" s="3">
        <v>1.2817270000000001E-3</v>
      </c>
      <c r="B138">
        <v>294.75619999999998</v>
      </c>
      <c r="C138" s="3">
        <v>5.1978509999999996E-4</v>
      </c>
      <c r="D138">
        <v>278.64010000000002</v>
      </c>
      <c r="E138" s="3">
        <v>1.2973609999999999E-3</v>
      </c>
      <c r="F138">
        <v>259.60890000000001</v>
      </c>
    </row>
    <row r="139" spans="1:6" x14ac:dyDescent="0.25">
      <c r="A139" s="3">
        <v>1.2915069999999999E-3</v>
      </c>
      <c r="B139">
        <v>294.93680000000001</v>
      </c>
      <c r="C139" s="3">
        <v>5.3160450000000004E-4</v>
      </c>
      <c r="D139">
        <v>279.39920000000001</v>
      </c>
      <c r="E139" s="3">
        <v>1.307798E-3</v>
      </c>
      <c r="F139">
        <v>260.81709999999998</v>
      </c>
    </row>
    <row r="140" spans="1:6" x14ac:dyDescent="0.25">
      <c r="A140" s="3">
        <v>1.3012869999999999E-3</v>
      </c>
      <c r="B140">
        <v>295.09870000000001</v>
      </c>
      <c r="C140" s="3">
        <v>5.434239E-4</v>
      </c>
      <c r="D140">
        <v>280.25110000000001</v>
      </c>
      <c r="E140" s="3">
        <v>1.3182339999999999E-3</v>
      </c>
      <c r="F140">
        <v>261.62130000000002</v>
      </c>
    </row>
    <row r="141" spans="1:6" x14ac:dyDescent="0.25">
      <c r="A141" s="3">
        <v>1.311067E-3</v>
      </c>
      <c r="B141">
        <v>295.2253</v>
      </c>
      <c r="C141" s="3">
        <v>5.5524320000000004E-4</v>
      </c>
      <c r="D141">
        <v>281.2054</v>
      </c>
      <c r="E141" s="3">
        <v>1.3286699999999999E-3</v>
      </c>
      <c r="F141">
        <v>262.017</v>
      </c>
    </row>
    <row r="142" spans="1:6" x14ac:dyDescent="0.25">
      <c r="A142" s="3">
        <v>1.320847E-3</v>
      </c>
      <c r="B142">
        <v>295.3261</v>
      </c>
      <c r="C142" s="3">
        <v>5.670626E-4</v>
      </c>
      <c r="D142">
        <v>282.26170000000002</v>
      </c>
      <c r="E142" s="3">
        <v>1.3391060000000001E-3</v>
      </c>
      <c r="F142">
        <v>262.0222</v>
      </c>
    </row>
    <row r="143" spans="1:6" x14ac:dyDescent="0.25">
      <c r="A143" s="3">
        <v>1.330627E-3</v>
      </c>
      <c r="B143">
        <v>295.40170000000001</v>
      </c>
      <c r="C143" s="3">
        <v>5.7888190000000004E-4</v>
      </c>
      <c r="D143">
        <v>283.4128</v>
      </c>
      <c r="E143" s="3">
        <v>1.349542E-3</v>
      </c>
      <c r="F143">
        <v>261.73270000000002</v>
      </c>
    </row>
    <row r="144" spans="1:6" x14ac:dyDescent="0.25">
      <c r="A144" s="3">
        <v>1.3404059999999999E-3</v>
      </c>
      <c r="B144">
        <v>295.45209999999997</v>
      </c>
      <c r="C144" s="3">
        <v>5.9070140000000004E-4</v>
      </c>
      <c r="D144">
        <v>284.63639999999998</v>
      </c>
      <c r="E144" s="3">
        <v>1.359978E-3</v>
      </c>
      <c r="F144">
        <v>261.44200000000001</v>
      </c>
    </row>
    <row r="145" spans="1:6" x14ac:dyDescent="0.25">
      <c r="A145" s="3">
        <v>1.350186E-3</v>
      </c>
      <c r="B145">
        <v>295.48610000000002</v>
      </c>
      <c r="C145" s="3">
        <v>6.025208E-4</v>
      </c>
      <c r="D145">
        <v>285.8956</v>
      </c>
      <c r="E145" s="3">
        <v>1.370415E-3</v>
      </c>
      <c r="F145">
        <v>261.17140000000001</v>
      </c>
    </row>
    <row r="146" spans="1:6" x14ac:dyDescent="0.25">
      <c r="A146" s="3">
        <v>1.359966E-3</v>
      </c>
      <c r="B146">
        <v>295.52019999999999</v>
      </c>
      <c r="C146" s="3">
        <v>6.1434010000000004E-4</v>
      </c>
      <c r="D146">
        <v>287.15230000000003</v>
      </c>
      <c r="E146" s="3">
        <v>1.380851E-3</v>
      </c>
      <c r="F146">
        <v>260.9058</v>
      </c>
    </row>
    <row r="147" spans="1:6" x14ac:dyDescent="0.25">
      <c r="A147" s="3">
        <v>1.369746E-3</v>
      </c>
      <c r="B147">
        <v>295.55419999999998</v>
      </c>
      <c r="C147" s="3">
        <v>6.261595E-4</v>
      </c>
      <c r="D147">
        <v>288.36970000000002</v>
      </c>
      <c r="E147" s="3">
        <v>1.3912869999999999E-3</v>
      </c>
      <c r="F147">
        <v>260.64609999999999</v>
      </c>
    </row>
    <row r="148" spans="1:6" x14ac:dyDescent="0.25">
      <c r="A148" s="3">
        <v>1.3795260000000001E-3</v>
      </c>
      <c r="B148">
        <v>295.58819999999997</v>
      </c>
      <c r="C148" s="3">
        <v>6.3797880000000004E-4</v>
      </c>
      <c r="D148">
        <v>289.5172</v>
      </c>
      <c r="E148" s="3">
        <v>1.4017229999999999E-3</v>
      </c>
      <c r="F148">
        <v>260.40699999999998</v>
      </c>
    </row>
    <row r="149" spans="1:6" x14ac:dyDescent="0.25">
      <c r="A149" s="3">
        <v>1.3893060000000001E-3</v>
      </c>
      <c r="B149">
        <v>295.6223</v>
      </c>
      <c r="C149" s="3">
        <v>6.4979830000000004E-4</v>
      </c>
      <c r="D149">
        <v>290.57729999999998</v>
      </c>
      <c r="E149" s="3">
        <v>1.4121590000000001E-3</v>
      </c>
      <c r="F149">
        <v>260.17329999999998</v>
      </c>
    </row>
    <row r="150" spans="1:6" x14ac:dyDescent="0.25">
      <c r="A150" s="3">
        <v>1.3990859999999999E-3</v>
      </c>
      <c r="B150">
        <v>295.65629999999999</v>
      </c>
      <c r="C150" s="3">
        <v>6.6161759999999997E-4</v>
      </c>
      <c r="D150">
        <v>291.54770000000002</v>
      </c>
      <c r="E150" s="3">
        <v>1.422595E-3</v>
      </c>
      <c r="F150">
        <v>259.94319999999999</v>
      </c>
    </row>
    <row r="151" spans="1:6" x14ac:dyDescent="0.25">
      <c r="A151" s="3">
        <v>1.4088659999999999E-3</v>
      </c>
      <c r="B151">
        <v>295.69029999999998</v>
      </c>
      <c r="C151" s="3">
        <v>6.7343700000000004E-4</v>
      </c>
      <c r="D151">
        <v>292.42520000000002</v>
      </c>
      <c r="E151" s="3">
        <v>1.4330320000000001E-3</v>
      </c>
      <c r="F151">
        <v>259.73439999999999</v>
      </c>
    </row>
    <row r="152" spans="1:6" x14ac:dyDescent="0.25">
      <c r="A152" s="3">
        <v>1.418646E-3</v>
      </c>
      <c r="B152">
        <v>295.72890000000001</v>
      </c>
      <c r="C152" s="3">
        <v>6.8525629999999997E-4</v>
      </c>
      <c r="D152">
        <v>293.22140000000002</v>
      </c>
      <c r="E152" s="3">
        <v>1.4434680000000001E-3</v>
      </c>
      <c r="F152">
        <v>259.53750000000002</v>
      </c>
    </row>
    <row r="153" spans="1:6" x14ac:dyDescent="0.25">
      <c r="A153" s="3">
        <v>1.428426E-3</v>
      </c>
      <c r="B153">
        <v>295.7878</v>
      </c>
      <c r="C153" s="3">
        <v>6.9707570000000004E-4</v>
      </c>
      <c r="D153">
        <v>293.95339999999999</v>
      </c>
      <c r="E153" s="3">
        <v>1.453904E-3</v>
      </c>
      <c r="F153">
        <v>259.34280000000001</v>
      </c>
    </row>
    <row r="154" spans="1:6" x14ac:dyDescent="0.25">
      <c r="A154" s="3">
        <v>1.438206E-3</v>
      </c>
      <c r="B154">
        <v>295.86329999999998</v>
      </c>
      <c r="C154" s="3">
        <v>7.088951E-4</v>
      </c>
      <c r="D154">
        <v>294.63139999999999</v>
      </c>
      <c r="E154" s="3">
        <v>1.46434E-3</v>
      </c>
      <c r="F154">
        <v>259.1601</v>
      </c>
    </row>
    <row r="155" spans="1:6" x14ac:dyDescent="0.25">
      <c r="A155" s="3">
        <v>1.4479860000000001E-3</v>
      </c>
      <c r="B155">
        <v>295.94349999999997</v>
      </c>
      <c r="C155" s="3">
        <v>7.2071449999999997E-4</v>
      </c>
      <c r="D155">
        <v>295.2645</v>
      </c>
      <c r="E155" s="3">
        <v>1.4747759999999999E-3</v>
      </c>
      <c r="F155">
        <v>258.99239999999998</v>
      </c>
    </row>
    <row r="156" spans="1:6" x14ac:dyDescent="0.25">
      <c r="A156" s="3">
        <v>1.4577660000000001E-3</v>
      </c>
      <c r="B156">
        <v>296.0247</v>
      </c>
      <c r="C156" s="3">
        <v>7.325338E-4</v>
      </c>
      <c r="D156">
        <v>295.86180000000002</v>
      </c>
      <c r="E156" s="3">
        <v>1.4852120000000001E-3</v>
      </c>
      <c r="F156">
        <v>258.83249999999998</v>
      </c>
    </row>
    <row r="157" spans="1:6" x14ac:dyDescent="0.25">
      <c r="A157" s="3">
        <v>1.4675459999999999E-3</v>
      </c>
      <c r="B157">
        <v>296.09210000000002</v>
      </c>
      <c r="C157" s="3">
        <v>7.4435319999999997E-4</v>
      </c>
      <c r="D157">
        <v>296.4205</v>
      </c>
      <c r="E157" s="3">
        <v>1.4956489999999999E-3</v>
      </c>
      <c r="F157">
        <v>258.68049999999999</v>
      </c>
    </row>
    <row r="158" spans="1:6" x14ac:dyDescent="0.25">
      <c r="A158" s="3">
        <v>1.4773259999999999E-3</v>
      </c>
      <c r="B158">
        <v>296.12729999999999</v>
      </c>
      <c r="C158" s="3">
        <v>7.5617260000000004E-4</v>
      </c>
      <c r="D158">
        <v>296.93049999999999</v>
      </c>
      <c r="E158" s="3">
        <v>1.5060850000000001E-3</v>
      </c>
      <c r="F158">
        <v>258.53989999999999</v>
      </c>
    </row>
    <row r="159" spans="1:6" x14ac:dyDescent="0.25">
      <c r="A159" s="3">
        <v>1.487106E-3</v>
      </c>
      <c r="B159">
        <v>296.1268</v>
      </c>
      <c r="C159" s="3">
        <v>7.67992E-4</v>
      </c>
      <c r="D159">
        <v>297.39319999999998</v>
      </c>
      <c r="E159" s="3">
        <v>1.5165210000000001E-3</v>
      </c>
      <c r="F159">
        <v>258.41309999999999</v>
      </c>
    </row>
    <row r="160" spans="1:6" x14ac:dyDescent="0.25">
      <c r="A160" s="3">
        <v>1.4968850000000001E-3</v>
      </c>
      <c r="B160">
        <v>296.10050000000001</v>
      </c>
      <c r="C160" s="3">
        <v>7.7981139999999997E-4</v>
      </c>
      <c r="D160">
        <v>297.80880000000002</v>
      </c>
      <c r="E160" s="3">
        <v>1.526957E-3</v>
      </c>
      <c r="F160">
        <v>258.29649999999998</v>
      </c>
    </row>
    <row r="161" spans="1:6" x14ac:dyDescent="0.25">
      <c r="A161" s="3">
        <v>1.5066649999999999E-3</v>
      </c>
      <c r="B161">
        <v>296.04629999999997</v>
      </c>
      <c r="C161" s="3">
        <v>7.9163080000000004E-4</v>
      </c>
      <c r="D161">
        <v>298.17410000000001</v>
      </c>
      <c r="E161" s="3">
        <v>1.537393E-3</v>
      </c>
      <c r="F161">
        <v>258.18970000000002</v>
      </c>
    </row>
    <row r="162" spans="1:6" x14ac:dyDescent="0.25">
      <c r="A162" s="3">
        <v>1.5164449999999999E-3</v>
      </c>
      <c r="B162">
        <v>295.97289999999998</v>
      </c>
      <c r="C162" s="3">
        <v>8.034502E-4</v>
      </c>
      <c r="D162">
        <v>298.49250000000001</v>
      </c>
      <c r="E162" s="3">
        <v>1.5478289999999999E-3</v>
      </c>
      <c r="F162">
        <v>258.0949</v>
      </c>
    </row>
    <row r="163" spans="1:6" x14ac:dyDescent="0.25">
      <c r="A163" s="3">
        <v>1.526225E-3</v>
      </c>
      <c r="B163">
        <v>295.87889999999999</v>
      </c>
      <c r="C163" s="3">
        <v>8.152697E-4</v>
      </c>
      <c r="D163">
        <v>298.76940000000002</v>
      </c>
      <c r="E163" s="3">
        <v>1.558266E-3</v>
      </c>
      <c r="F163">
        <v>258.01029999999997</v>
      </c>
    </row>
    <row r="164" spans="1:6" x14ac:dyDescent="0.25">
      <c r="A164" s="3">
        <v>1.536005E-3</v>
      </c>
      <c r="B164">
        <v>295.77050000000003</v>
      </c>
      <c r="C164" s="3">
        <v>8.270892E-4</v>
      </c>
      <c r="D164">
        <v>299.0009</v>
      </c>
      <c r="E164" s="3">
        <v>1.5687019999999999E-3</v>
      </c>
      <c r="F164">
        <v>257.93540000000002</v>
      </c>
    </row>
    <row r="165" spans="1:6" x14ac:dyDescent="0.25">
      <c r="A165" s="3">
        <v>1.545785E-3</v>
      </c>
      <c r="B165">
        <v>295.64760000000001</v>
      </c>
      <c r="C165" s="3">
        <v>8.3890859999999996E-4</v>
      </c>
      <c r="D165">
        <v>299.18650000000002</v>
      </c>
      <c r="E165" s="3">
        <v>1.5791379999999999E-3</v>
      </c>
      <c r="F165">
        <v>257.8716</v>
      </c>
    </row>
    <row r="166" spans="1:6" x14ac:dyDescent="0.25">
      <c r="A166" s="3">
        <v>1.5555650000000001E-3</v>
      </c>
      <c r="B166">
        <v>295.51530000000002</v>
      </c>
      <c r="C166" s="3">
        <v>8.5072809999999996E-4</v>
      </c>
      <c r="D166">
        <v>299.54390000000001</v>
      </c>
      <c r="E166" s="3">
        <v>1.5895740000000001E-3</v>
      </c>
      <c r="F166">
        <v>257.81830000000002</v>
      </c>
    </row>
    <row r="167" spans="1:6" x14ac:dyDescent="0.25">
      <c r="A167" s="3">
        <v>1.5653450000000001E-3</v>
      </c>
      <c r="B167">
        <v>295.37490000000003</v>
      </c>
      <c r="C167" s="3">
        <v>8.6254759999999995E-4</v>
      </c>
      <c r="D167">
        <v>300.17340000000002</v>
      </c>
      <c r="E167" s="3">
        <v>1.60001E-3</v>
      </c>
      <c r="F167">
        <v>257.77440000000001</v>
      </c>
    </row>
    <row r="168" spans="1:6" x14ac:dyDescent="0.25">
      <c r="A168" s="3">
        <v>1.5751249999999999E-3</v>
      </c>
      <c r="B168">
        <v>295.23129999999998</v>
      </c>
      <c r="C168" s="3">
        <v>8.7436700000000003E-4</v>
      </c>
      <c r="D168">
        <v>301.08499999999998</v>
      </c>
      <c r="E168" s="3">
        <v>1.610446E-3</v>
      </c>
      <c r="F168">
        <v>257.74200000000002</v>
      </c>
    </row>
    <row r="169" spans="1:6" x14ac:dyDescent="0.25">
      <c r="A169" s="3">
        <v>1.584905E-3</v>
      </c>
      <c r="B169">
        <v>295.08699999999999</v>
      </c>
      <c r="C169" s="3">
        <v>8.8618629999999996E-4</v>
      </c>
      <c r="D169">
        <v>302.30090000000001</v>
      </c>
      <c r="E169" s="3">
        <v>1.620883E-3</v>
      </c>
      <c r="F169">
        <v>257.71749999999997</v>
      </c>
    </row>
    <row r="170" spans="1:6" x14ac:dyDescent="0.25">
      <c r="A170" s="3">
        <v>1.594685E-3</v>
      </c>
      <c r="B170">
        <v>294.94619999999998</v>
      </c>
      <c r="C170" s="3">
        <v>8.9800579999999995E-4</v>
      </c>
      <c r="D170">
        <v>303.81189999999998</v>
      </c>
      <c r="E170" s="3">
        <v>1.631319E-3</v>
      </c>
      <c r="F170">
        <v>257.70330000000001</v>
      </c>
    </row>
    <row r="171" spans="1:6" x14ac:dyDescent="0.25">
      <c r="A171" s="3">
        <v>1.604465E-3</v>
      </c>
      <c r="B171">
        <v>294.81270000000001</v>
      </c>
      <c r="C171" s="3">
        <v>9.0982509999999999E-4</v>
      </c>
      <c r="D171">
        <v>305.44889999999998</v>
      </c>
      <c r="E171" s="3">
        <v>1.641755E-3</v>
      </c>
      <c r="F171">
        <v>257.69900000000001</v>
      </c>
    </row>
    <row r="172" spans="1:6" x14ac:dyDescent="0.25">
      <c r="A172" s="3">
        <v>1.614245E-3</v>
      </c>
      <c r="B172">
        <v>294.68979999999999</v>
      </c>
      <c r="C172" s="3">
        <v>9.2164440000000003E-4</v>
      </c>
      <c r="D172">
        <v>307.06659999999999</v>
      </c>
      <c r="E172" s="3">
        <v>1.6521909999999999E-3</v>
      </c>
      <c r="F172">
        <v>257.70409999999998</v>
      </c>
    </row>
    <row r="173" spans="1:6" x14ac:dyDescent="0.25">
      <c r="A173" s="3">
        <v>1.6240250000000001E-3</v>
      </c>
      <c r="B173">
        <v>294.58120000000002</v>
      </c>
      <c r="C173" s="3">
        <v>9.3346369999999996E-4</v>
      </c>
      <c r="D173">
        <v>308.697</v>
      </c>
      <c r="E173" s="3">
        <v>1.6626270000000001E-3</v>
      </c>
      <c r="F173">
        <v>257.71820000000002</v>
      </c>
    </row>
    <row r="174" spans="1:6" x14ac:dyDescent="0.25">
      <c r="A174" s="3">
        <v>1.6338049999999999E-3</v>
      </c>
      <c r="B174">
        <v>294.48860000000002</v>
      </c>
      <c r="C174" s="3">
        <v>9.4528319999999996E-4</v>
      </c>
      <c r="D174">
        <v>310.2724</v>
      </c>
      <c r="E174" s="3">
        <v>1.673063E-3</v>
      </c>
      <c r="F174">
        <v>257.73989999999998</v>
      </c>
    </row>
    <row r="175" spans="1:6" x14ac:dyDescent="0.25">
      <c r="A175" s="3">
        <v>1.643584E-3</v>
      </c>
      <c r="B175">
        <v>294.41489999999999</v>
      </c>
      <c r="C175" s="3">
        <v>9.5710260000000003E-4</v>
      </c>
      <c r="D175">
        <v>311.81270000000001</v>
      </c>
      <c r="E175" s="3">
        <v>1.6835000000000001E-3</v>
      </c>
      <c r="F175">
        <v>257.77300000000002</v>
      </c>
    </row>
    <row r="176" spans="1:6" x14ac:dyDescent="0.25">
      <c r="A176" s="3">
        <v>1.653364E-3</v>
      </c>
      <c r="B176">
        <v>294.3605</v>
      </c>
      <c r="C176" s="3">
        <v>9.6892229999999998E-4</v>
      </c>
      <c r="D176">
        <v>313.31380000000001</v>
      </c>
      <c r="E176" s="3">
        <v>1.6939360000000001E-3</v>
      </c>
      <c r="F176">
        <v>257.81560000000002</v>
      </c>
    </row>
    <row r="177" spans="1:6" x14ac:dyDescent="0.25">
      <c r="A177" s="3">
        <v>1.6631440000000001E-3</v>
      </c>
      <c r="B177">
        <v>294.32819999999998</v>
      </c>
      <c r="C177" s="3">
        <v>9.8074170000000006E-4</v>
      </c>
      <c r="D177">
        <v>314.75189999999998</v>
      </c>
      <c r="E177" s="3">
        <v>1.704372E-3</v>
      </c>
      <c r="F177">
        <v>257.86779999999999</v>
      </c>
    </row>
    <row r="178" spans="1:6" x14ac:dyDescent="0.25">
      <c r="A178" s="3">
        <v>1.6729239999999999E-3</v>
      </c>
      <c r="B178">
        <v>294.31779999999998</v>
      </c>
      <c r="C178" s="3">
        <v>9.9256090000000006E-4</v>
      </c>
      <c r="D178">
        <v>316.11590000000001</v>
      </c>
      <c r="E178" s="3">
        <v>1.714808E-3</v>
      </c>
      <c r="F178">
        <v>257.93020000000001</v>
      </c>
    </row>
    <row r="179" spans="1:6" x14ac:dyDescent="0.25">
      <c r="A179" s="3">
        <v>1.6827039999999999E-3</v>
      </c>
      <c r="B179">
        <v>294.33210000000003</v>
      </c>
      <c r="C179" s="3">
        <v>1.00438E-3</v>
      </c>
      <c r="D179">
        <v>317.45440000000002</v>
      </c>
      <c r="E179" s="3">
        <v>1.7252439999999999E-3</v>
      </c>
      <c r="F179">
        <v>258.00299999999999</v>
      </c>
    </row>
    <row r="180" spans="1:6" x14ac:dyDescent="0.25">
      <c r="A180" s="3">
        <v>1.692484E-3</v>
      </c>
      <c r="B180">
        <v>294.37060000000002</v>
      </c>
      <c r="C180" s="3">
        <v>1.0162000000000001E-3</v>
      </c>
      <c r="D180">
        <v>318.72750000000002</v>
      </c>
      <c r="E180" s="3">
        <v>1.7356800000000001E-3</v>
      </c>
      <c r="F180">
        <v>258.08109999999999</v>
      </c>
    </row>
    <row r="181" spans="1:6" x14ac:dyDescent="0.25">
      <c r="A181" s="3">
        <v>1.702264E-3</v>
      </c>
      <c r="B181">
        <v>294.43520000000001</v>
      </c>
      <c r="C181" s="3">
        <v>1.028019E-3</v>
      </c>
      <c r="D181">
        <v>319.9128</v>
      </c>
      <c r="E181" s="3">
        <v>1.7461169999999999E-3</v>
      </c>
      <c r="F181">
        <v>258.1678</v>
      </c>
    </row>
    <row r="182" spans="1:6" x14ac:dyDescent="0.25">
      <c r="A182" s="3">
        <v>1.712044E-3</v>
      </c>
      <c r="B182">
        <v>294.52420000000001</v>
      </c>
      <c r="C182" s="3">
        <v>1.0398390000000001E-3</v>
      </c>
      <c r="D182">
        <v>321.07859999999999</v>
      </c>
      <c r="E182" s="3">
        <v>1.7565530000000001E-3</v>
      </c>
      <c r="F182">
        <v>258.26620000000003</v>
      </c>
    </row>
    <row r="183" spans="1:6" x14ac:dyDescent="0.25">
      <c r="A183" s="3">
        <v>1.7218240000000001E-3</v>
      </c>
      <c r="B183">
        <v>294.6377</v>
      </c>
      <c r="C183" s="3">
        <v>1.051658E-3</v>
      </c>
      <c r="D183">
        <v>322.19400000000002</v>
      </c>
      <c r="E183" s="3">
        <v>1.7669890000000001E-3</v>
      </c>
      <c r="F183">
        <v>258.37360000000001</v>
      </c>
    </row>
    <row r="184" spans="1:6" x14ac:dyDescent="0.25">
      <c r="A184" s="3">
        <v>1.7316040000000001E-3</v>
      </c>
      <c r="B184">
        <v>294.7731</v>
      </c>
      <c r="C184" s="3">
        <v>1.063477E-3</v>
      </c>
      <c r="D184">
        <v>323.24950000000001</v>
      </c>
      <c r="E184" s="3">
        <v>1.777425E-3</v>
      </c>
      <c r="F184">
        <v>258.49459999999999</v>
      </c>
    </row>
    <row r="185" spans="1:6" x14ac:dyDescent="0.25">
      <c r="A185" s="3">
        <v>1.7413839999999999E-3</v>
      </c>
      <c r="B185">
        <v>294.92939999999999</v>
      </c>
      <c r="C185" s="3">
        <v>1.075297E-3</v>
      </c>
      <c r="D185">
        <v>324.25869999999998</v>
      </c>
      <c r="E185" s="3">
        <v>1.787861E-3</v>
      </c>
      <c r="F185">
        <v>258.61900000000003</v>
      </c>
    </row>
    <row r="186" spans="1:6" x14ac:dyDescent="0.25">
      <c r="A186" s="3">
        <v>1.7511639999999999E-3</v>
      </c>
      <c r="B186">
        <v>295.10390000000001</v>
      </c>
      <c r="C186" s="3">
        <v>1.087116E-3</v>
      </c>
      <c r="D186">
        <v>325.20909999999998</v>
      </c>
      <c r="E186" s="3">
        <v>1.7982969999999999E-3</v>
      </c>
      <c r="F186">
        <v>258.75</v>
      </c>
    </row>
    <row r="187" spans="1:6" x14ac:dyDescent="0.25">
      <c r="A187" s="3">
        <v>1.760944E-3</v>
      </c>
      <c r="B187">
        <v>295.29559999999998</v>
      </c>
      <c r="C187" s="3">
        <v>1.0989350000000001E-3</v>
      </c>
      <c r="D187">
        <v>326.10770000000002</v>
      </c>
      <c r="E187" s="3">
        <v>1.808734E-3</v>
      </c>
      <c r="F187">
        <v>258.89519999999999</v>
      </c>
    </row>
    <row r="188" spans="1:6" x14ac:dyDescent="0.25">
      <c r="A188" s="3">
        <v>1.770724E-3</v>
      </c>
      <c r="B188">
        <v>295.5027</v>
      </c>
      <c r="C188" s="3">
        <v>1.110754E-3</v>
      </c>
      <c r="D188">
        <v>326.94900000000001</v>
      </c>
      <c r="E188" s="3">
        <v>1.8191699999999999E-3</v>
      </c>
      <c r="F188">
        <v>259.04989999999998</v>
      </c>
    </row>
    <row r="189" spans="1:6" x14ac:dyDescent="0.25">
      <c r="A189" s="3">
        <v>1.780504E-3</v>
      </c>
      <c r="B189">
        <v>295.72480000000002</v>
      </c>
      <c r="C189" s="3">
        <v>1.1225740000000001E-3</v>
      </c>
      <c r="D189">
        <v>327.7491</v>
      </c>
      <c r="E189" s="3">
        <v>1.8296059999999999E-3</v>
      </c>
      <c r="F189">
        <v>259.21510000000001</v>
      </c>
    </row>
    <row r="190" spans="1:6" x14ac:dyDescent="0.25">
      <c r="A190" s="3">
        <v>1.7902829999999999E-3</v>
      </c>
      <c r="B190">
        <v>295.96080000000001</v>
      </c>
      <c r="C190" s="3">
        <v>1.134393E-3</v>
      </c>
      <c r="D190">
        <v>328.52550000000002</v>
      </c>
      <c r="E190" s="3">
        <v>1.8400420000000001E-3</v>
      </c>
      <c r="F190">
        <v>259.39249999999998</v>
      </c>
    </row>
    <row r="191" spans="1:6" x14ac:dyDescent="0.25">
      <c r="A191" s="3">
        <v>1.800063E-3</v>
      </c>
      <c r="B191">
        <v>296.21030000000002</v>
      </c>
      <c r="C191" s="3">
        <v>1.1462130000000001E-3</v>
      </c>
      <c r="D191">
        <v>329.26900000000001</v>
      </c>
      <c r="E191" s="3">
        <v>1.850478E-3</v>
      </c>
      <c r="F191">
        <v>259.57870000000003</v>
      </c>
    </row>
    <row r="192" spans="1:6" x14ac:dyDescent="0.25">
      <c r="A192" s="3">
        <v>1.809843E-3</v>
      </c>
      <c r="B192">
        <v>296.47219999999999</v>
      </c>
      <c r="C192" s="3">
        <v>1.158032E-3</v>
      </c>
      <c r="D192">
        <v>329.96839999999997</v>
      </c>
      <c r="E192" s="3">
        <v>1.8609150000000001E-3</v>
      </c>
      <c r="F192">
        <v>259.7654</v>
      </c>
    </row>
    <row r="193" spans="1:6" x14ac:dyDescent="0.25">
      <c r="A193" s="3">
        <v>1.819623E-3</v>
      </c>
      <c r="B193">
        <v>296.74590000000001</v>
      </c>
      <c r="C193" s="3">
        <v>1.169851E-3</v>
      </c>
      <c r="D193">
        <v>330.63240000000002</v>
      </c>
      <c r="E193" s="3">
        <v>1.871351E-3</v>
      </c>
      <c r="F193">
        <v>259.95949999999999</v>
      </c>
    </row>
    <row r="194" spans="1:6" x14ac:dyDescent="0.25">
      <c r="A194" s="3">
        <v>1.8294030000000001E-3</v>
      </c>
      <c r="B194">
        <v>297.02999999999997</v>
      </c>
      <c r="C194" s="3">
        <v>1.181671E-3</v>
      </c>
      <c r="D194">
        <v>331.25839999999999</v>
      </c>
      <c r="E194" s="3">
        <v>1.881787E-3</v>
      </c>
      <c r="F194">
        <v>260.16840000000002</v>
      </c>
    </row>
    <row r="195" spans="1:6" x14ac:dyDescent="0.25">
      <c r="A195" s="3">
        <v>1.8391830000000001E-3</v>
      </c>
      <c r="B195">
        <v>297.32319999999999</v>
      </c>
      <c r="C195" s="3">
        <v>1.19349E-3</v>
      </c>
      <c r="D195">
        <v>331.84750000000003</v>
      </c>
      <c r="E195" s="3">
        <v>1.892223E-3</v>
      </c>
      <c r="F195">
        <v>260.38459999999998</v>
      </c>
    </row>
    <row r="196" spans="1:6" x14ac:dyDescent="0.25">
      <c r="A196" s="3">
        <v>1.8489629999999999E-3</v>
      </c>
      <c r="B196">
        <v>297.62369999999999</v>
      </c>
      <c r="C196" s="3">
        <v>1.20531E-3</v>
      </c>
      <c r="D196">
        <v>332.40730000000002</v>
      </c>
      <c r="E196" s="3">
        <v>1.9026589999999999E-3</v>
      </c>
      <c r="F196">
        <v>260.61079999999998</v>
      </c>
    </row>
    <row r="197" spans="1:6" x14ac:dyDescent="0.25">
      <c r="A197" s="3">
        <v>1.8587429999999999E-3</v>
      </c>
      <c r="B197">
        <v>297.92989999999998</v>
      </c>
      <c r="C197" s="3">
        <v>1.217129E-3</v>
      </c>
      <c r="D197">
        <v>332.94389999999999</v>
      </c>
      <c r="E197" s="3">
        <v>1.913096E-3</v>
      </c>
      <c r="F197">
        <v>260.83999999999997</v>
      </c>
    </row>
    <row r="198" spans="1:6" x14ac:dyDescent="0.25">
      <c r="A198" s="3">
        <v>1.868523E-3</v>
      </c>
      <c r="B198">
        <v>298.24</v>
      </c>
      <c r="C198" s="3">
        <v>1.2289480000000001E-3</v>
      </c>
      <c r="D198">
        <v>333.45170000000002</v>
      </c>
      <c r="E198" s="3">
        <v>1.9235319999999999E-3</v>
      </c>
      <c r="F198">
        <v>261.08089999999999</v>
      </c>
    </row>
    <row r="199" spans="1:6" x14ac:dyDescent="0.25">
      <c r="A199" s="3">
        <v>1.878303E-3</v>
      </c>
      <c r="B199">
        <v>298.55250000000001</v>
      </c>
      <c r="C199" s="3">
        <v>1.2407679999999999E-3</v>
      </c>
      <c r="D199">
        <v>333.92910000000001</v>
      </c>
      <c r="E199" s="3">
        <v>1.9339680000000001E-3</v>
      </c>
      <c r="F199">
        <v>261.32740000000001</v>
      </c>
    </row>
    <row r="200" spans="1:6" x14ac:dyDescent="0.25">
      <c r="A200" s="3">
        <v>1.888083E-3</v>
      </c>
      <c r="B200">
        <v>298.86559999999997</v>
      </c>
      <c r="C200" s="3">
        <v>1.2525870000000001E-3</v>
      </c>
      <c r="D200">
        <v>334.37790000000001</v>
      </c>
      <c r="E200" s="3">
        <v>1.9444040000000001E-3</v>
      </c>
      <c r="F200">
        <v>261.58150000000001</v>
      </c>
    </row>
    <row r="201" spans="1:6" x14ac:dyDescent="0.25">
      <c r="A201" s="3">
        <v>1.8978630000000001E-3</v>
      </c>
      <c r="B201">
        <v>299.17809999999997</v>
      </c>
      <c r="C201" s="3">
        <v>1.2644069999999999E-3</v>
      </c>
      <c r="D201">
        <v>334.80290000000002</v>
      </c>
      <c r="E201" s="3">
        <v>1.9548399999999998E-3</v>
      </c>
      <c r="F201">
        <v>261.84030000000001</v>
      </c>
    </row>
    <row r="202" spans="1:6" x14ac:dyDescent="0.25">
      <c r="A202" s="3">
        <v>1.9076430000000001E-3</v>
      </c>
      <c r="B202">
        <v>299.4873</v>
      </c>
      <c r="C202" s="3">
        <v>1.2762260000000001E-3</v>
      </c>
      <c r="D202">
        <v>335.20179999999999</v>
      </c>
      <c r="E202" s="3">
        <v>1.9652770000000001E-3</v>
      </c>
      <c r="F202">
        <v>262.10879999999997</v>
      </c>
    </row>
    <row r="203" spans="1:6" x14ac:dyDescent="0.25">
      <c r="A203" s="3">
        <v>1.9174229999999999E-3</v>
      </c>
      <c r="B203">
        <v>299.79169999999999</v>
      </c>
      <c r="C203" s="3">
        <v>1.2880459999999999E-3</v>
      </c>
      <c r="D203">
        <v>335.57619999999997</v>
      </c>
      <c r="E203" s="3">
        <v>1.975713E-3</v>
      </c>
      <c r="F203">
        <v>262.38749999999999</v>
      </c>
    </row>
    <row r="204" spans="1:6" x14ac:dyDescent="0.25">
      <c r="A204" s="3">
        <v>1.927202E-3</v>
      </c>
      <c r="B204">
        <v>300.08640000000003</v>
      </c>
      <c r="C204" s="3">
        <v>1.2998650000000001E-3</v>
      </c>
      <c r="D204">
        <v>335.92540000000002</v>
      </c>
      <c r="E204" s="3">
        <v>1.986149E-3</v>
      </c>
      <c r="F204">
        <v>262.66579999999999</v>
      </c>
    </row>
    <row r="205" spans="1:6" x14ac:dyDescent="0.25">
      <c r="A205" s="3">
        <v>1.9369820000000001E-3</v>
      </c>
      <c r="B205">
        <v>300.36959999999999</v>
      </c>
      <c r="C205" s="3">
        <v>1.3116849999999999E-3</v>
      </c>
      <c r="D205">
        <v>336.24970000000002</v>
      </c>
      <c r="E205" s="3">
        <v>1.9965849999999999E-3</v>
      </c>
      <c r="F205">
        <v>262.95049999999998</v>
      </c>
    </row>
    <row r="206" spans="1:6" x14ac:dyDescent="0.25">
      <c r="A206" s="3">
        <v>1.9467620000000001E-3</v>
      </c>
      <c r="B206">
        <v>300.63510000000002</v>
      </c>
      <c r="C206" s="3">
        <v>1.3235040000000001E-3</v>
      </c>
      <c r="D206">
        <v>336.54509999999999</v>
      </c>
      <c r="E206" s="3">
        <v>2.0070209999999999E-3</v>
      </c>
      <c r="F206">
        <v>263.23919999999998</v>
      </c>
    </row>
    <row r="207" spans="1:6" x14ac:dyDescent="0.25">
      <c r="A207" s="3">
        <v>1.9565419999999999E-3</v>
      </c>
      <c r="B207">
        <v>300.8818</v>
      </c>
      <c r="C207" s="3">
        <v>1.3353239999999999E-3</v>
      </c>
      <c r="D207">
        <v>336.81270000000001</v>
      </c>
      <c r="E207" s="3">
        <v>2.0174580000000002E-3</v>
      </c>
      <c r="F207">
        <v>263.54149999999998</v>
      </c>
    </row>
    <row r="208" spans="1:6" x14ac:dyDescent="0.25">
      <c r="A208" s="3">
        <v>1.9663219999999999E-3</v>
      </c>
      <c r="B208">
        <v>301.1046</v>
      </c>
      <c r="C208" s="3">
        <v>1.3471430000000001E-3</v>
      </c>
      <c r="D208">
        <v>337.05380000000002</v>
      </c>
      <c r="E208" s="3">
        <v>2.0278940000000001E-3</v>
      </c>
      <c r="F208">
        <v>263.84129999999999</v>
      </c>
    </row>
    <row r="209" spans="1:6" x14ac:dyDescent="0.25">
      <c r="A209" s="3">
        <v>1.976102E-3</v>
      </c>
      <c r="B209">
        <v>301.30470000000003</v>
      </c>
      <c r="C209" s="3">
        <v>1.358962E-3</v>
      </c>
      <c r="D209">
        <v>337.2758</v>
      </c>
      <c r="E209" s="3">
        <v>2.0383300000000001E-3</v>
      </c>
      <c r="F209">
        <v>264.14710000000002</v>
      </c>
    </row>
    <row r="210" spans="1:6" x14ac:dyDescent="0.25">
      <c r="A210" s="3">
        <v>1.9858810000000001E-3</v>
      </c>
      <c r="B210">
        <v>301.4785</v>
      </c>
      <c r="C210" s="3">
        <v>1.3707820000000001E-3</v>
      </c>
      <c r="D210">
        <v>337.47430000000003</v>
      </c>
      <c r="E210" s="3">
        <v>2.048766E-3</v>
      </c>
      <c r="F210">
        <v>264.45429999999999</v>
      </c>
    </row>
    <row r="211" spans="1:6" x14ac:dyDescent="0.25">
      <c r="A211" s="3">
        <v>1.9956610000000001E-3</v>
      </c>
      <c r="B211">
        <v>301.62970000000001</v>
      </c>
      <c r="C211" s="3">
        <v>1.382601E-3</v>
      </c>
      <c r="D211">
        <v>337.65230000000003</v>
      </c>
      <c r="E211" s="3">
        <v>2.059202E-3</v>
      </c>
      <c r="F211">
        <v>264.77429999999998</v>
      </c>
    </row>
    <row r="212" spans="1:6" x14ac:dyDescent="0.25">
      <c r="A212" s="3">
        <v>2.0054410000000002E-3</v>
      </c>
      <c r="B212">
        <v>301.75540000000001</v>
      </c>
      <c r="C212" s="3">
        <v>1.3944210000000001E-3</v>
      </c>
      <c r="D212">
        <v>337.81279999999998</v>
      </c>
      <c r="E212" s="3">
        <v>2.0696379999999999E-3</v>
      </c>
      <c r="F212">
        <v>265.0883</v>
      </c>
    </row>
    <row r="213" spans="1:6" x14ac:dyDescent="0.25">
      <c r="A213" s="3">
        <v>2.0152210000000002E-3</v>
      </c>
      <c r="B213">
        <v>301.8596</v>
      </c>
      <c r="C213" s="3">
        <v>1.40624E-3</v>
      </c>
      <c r="D213">
        <v>337.9547</v>
      </c>
      <c r="E213" s="3">
        <v>2.0800749999999998E-3</v>
      </c>
      <c r="F213">
        <v>265.40719999999999</v>
      </c>
    </row>
    <row r="214" spans="1:6" x14ac:dyDescent="0.25">
      <c r="A214" s="3">
        <v>2.0250009999999998E-3</v>
      </c>
      <c r="B214">
        <v>301.9393</v>
      </c>
      <c r="C214" s="3">
        <v>1.4180589999999999E-3</v>
      </c>
      <c r="D214">
        <v>338.07279999999997</v>
      </c>
      <c r="E214" s="3">
        <v>2.0905110000000002E-3</v>
      </c>
      <c r="F214">
        <v>265.72579999999999</v>
      </c>
    </row>
    <row r="215" spans="1:6" x14ac:dyDescent="0.25">
      <c r="A215" s="3">
        <v>2.0347809999999998E-3</v>
      </c>
      <c r="B215">
        <v>301.99810000000002</v>
      </c>
      <c r="C215" s="3">
        <v>1.429879E-3</v>
      </c>
      <c r="D215">
        <v>338.17270000000002</v>
      </c>
      <c r="E215" s="3">
        <v>2.1009470000000001E-3</v>
      </c>
      <c r="F215">
        <v>266.04950000000002</v>
      </c>
    </row>
    <row r="216" spans="1:6" x14ac:dyDescent="0.25">
      <c r="A216" s="3">
        <v>2.04456E-3</v>
      </c>
      <c r="B216">
        <v>302.03300000000002</v>
      </c>
      <c r="C216" s="3">
        <v>1.4416979999999999E-3</v>
      </c>
      <c r="D216">
        <v>338.25170000000003</v>
      </c>
      <c r="E216" s="3">
        <v>2.1113830000000001E-3</v>
      </c>
      <c r="F216">
        <v>266.36540000000002</v>
      </c>
    </row>
    <row r="217" spans="1:6" x14ac:dyDescent="0.25">
      <c r="A217" s="3">
        <v>2.05434E-3</v>
      </c>
      <c r="B217">
        <v>302.048</v>
      </c>
      <c r="C217" s="3">
        <v>1.453518E-3</v>
      </c>
      <c r="D217">
        <v>338.31319999999999</v>
      </c>
      <c r="E217" s="3">
        <v>2.121819E-3</v>
      </c>
      <c r="F217">
        <v>266.68490000000003</v>
      </c>
    </row>
    <row r="218" spans="1:6" x14ac:dyDescent="0.25">
      <c r="A218" s="3">
        <v>2.06412E-3</v>
      </c>
      <c r="B218">
        <v>302.0403</v>
      </c>
      <c r="C218" s="3">
        <v>1.4653369999999999E-3</v>
      </c>
      <c r="D218">
        <v>338.3442</v>
      </c>
      <c r="E218" s="3">
        <v>2.132255E-3</v>
      </c>
      <c r="F218">
        <v>266.99779999999998</v>
      </c>
    </row>
    <row r="219" spans="1:6" x14ac:dyDescent="0.25">
      <c r="A219" s="3">
        <v>2.0739E-3</v>
      </c>
      <c r="B219">
        <v>302.01459999999997</v>
      </c>
      <c r="C219" s="3">
        <v>1.477157E-3</v>
      </c>
      <c r="D219">
        <v>338.35309999999998</v>
      </c>
      <c r="E219" s="3">
        <v>2.1426919999999999E-3</v>
      </c>
      <c r="F219">
        <v>267.30520000000001</v>
      </c>
    </row>
    <row r="220" spans="1:6" x14ac:dyDescent="0.25">
      <c r="A220" s="3">
        <v>2.0836800000000001E-3</v>
      </c>
      <c r="B220">
        <v>301.96890000000002</v>
      </c>
      <c r="C220" s="3">
        <v>1.4889759999999999E-3</v>
      </c>
      <c r="D220">
        <v>338.34249999999997</v>
      </c>
      <c r="E220" s="3">
        <v>2.1531279999999998E-3</v>
      </c>
      <c r="F220">
        <v>267.60750000000002</v>
      </c>
    </row>
    <row r="221" spans="1:6" x14ac:dyDescent="0.25">
      <c r="A221" s="3">
        <v>2.0934590000000002E-3</v>
      </c>
      <c r="B221">
        <v>301.90789999999998</v>
      </c>
      <c r="C221" s="3">
        <v>1.500796E-3</v>
      </c>
      <c r="D221">
        <v>338.31209999999999</v>
      </c>
      <c r="E221" s="3">
        <v>2.1635640000000002E-3</v>
      </c>
      <c r="F221">
        <v>267.9008</v>
      </c>
    </row>
    <row r="222" spans="1:6" x14ac:dyDescent="0.25">
      <c r="A222" s="3">
        <v>2.1032389999999998E-3</v>
      </c>
      <c r="B222">
        <v>301.83030000000002</v>
      </c>
      <c r="C222" s="3">
        <v>1.5126149999999999E-3</v>
      </c>
      <c r="D222">
        <v>338.25490000000002</v>
      </c>
      <c r="E222" s="3">
        <v>2.1740000000000002E-3</v>
      </c>
      <c r="F222">
        <v>268.18520000000001</v>
      </c>
    </row>
    <row r="223" spans="1:6" x14ac:dyDescent="0.25">
      <c r="A223" s="3">
        <v>2.1130189999999998E-3</v>
      </c>
      <c r="B223">
        <v>301.74020000000002</v>
      </c>
      <c r="C223" s="3">
        <v>1.5244340000000001E-3</v>
      </c>
      <c r="D223">
        <v>338.18920000000003</v>
      </c>
      <c r="E223" s="3">
        <v>2.1844360000000001E-3</v>
      </c>
      <c r="F223">
        <v>268.46339999999998</v>
      </c>
    </row>
    <row r="224" spans="1:6" x14ac:dyDescent="0.25">
      <c r="A224" s="3">
        <v>2.1227989999999999E-3</v>
      </c>
      <c r="B224">
        <v>301.63659999999999</v>
      </c>
      <c r="C224" s="3">
        <v>1.5362539999999999E-3</v>
      </c>
      <c r="D224">
        <v>338.10550000000001</v>
      </c>
      <c r="E224" s="3">
        <v>2.1948720000000001E-3</v>
      </c>
      <c r="F224">
        <v>268.7174</v>
      </c>
    </row>
    <row r="225" spans="1:6" x14ac:dyDescent="0.25">
      <c r="A225" s="3">
        <v>2.1325789999999999E-3</v>
      </c>
      <c r="B225">
        <v>301.52289999999999</v>
      </c>
      <c r="C225" s="3">
        <v>1.5480730000000001E-3</v>
      </c>
      <c r="D225">
        <v>338.00110000000001</v>
      </c>
      <c r="E225" s="3">
        <v>2.2053089999999999E-3</v>
      </c>
      <c r="F225">
        <v>268.92450000000002</v>
      </c>
    </row>
    <row r="226" spans="1:6" x14ac:dyDescent="0.25">
      <c r="A226" s="3">
        <v>2.1423589999999999E-3</v>
      </c>
      <c r="B226">
        <v>301.3965</v>
      </c>
      <c r="C226" s="3">
        <v>1.5598929999999999E-3</v>
      </c>
      <c r="D226">
        <v>337.87799999999999</v>
      </c>
      <c r="E226" s="3">
        <v>2.2157449999999999E-3</v>
      </c>
      <c r="F226">
        <v>269.10300000000001</v>
      </c>
    </row>
    <row r="227" spans="1:6" x14ac:dyDescent="0.25">
      <c r="A227" s="3">
        <v>2.1521380000000001E-3</v>
      </c>
      <c r="B227">
        <v>301.2602</v>
      </c>
      <c r="C227" s="3">
        <v>1.5717120000000001E-3</v>
      </c>
      <c r="D227">
        <v>337.7398</v>
      </c>
      <c r="E227" s="3">
        <v>2.2261809999999998E-3</v>
      </c>
      <c r="F227">
        <v>269.23809999999997</v>
      </c>
    </row>
    <row r="228" spans="1:6" x14ac:dyDescent="0.25">
      <c r="A228" s="3">
        <v>2.1619180000000001E-3</v>
      </c>
      <c r="B228">
        <v>301.10939999999999</v>
      </c>
      <c r="C228" s="3">
        <v>1.583531E-3</v>
      </c>
      <c r="D228">
        <v>337.5831</v>
      </c>
      <c r="E228" s="3">
        <v>2.2366170000000002E-3</v>
      </c>
      <c r="F228">
        <v>269.34089999999998</v>
      </c>
    </row>
    <row r="229" spans="1:6" x14ac:dyDescent="0.25">
      <c r="A229" s="3">
        <v>2.1716980000000001E-3</v>
      </c>
      <c r="B229">
        <v>300.94600000000003</v>
      </c>
      <c r="C229" s="3">
        <v>1.5953510000000001E-3</v>
      </c>
      <c r="D229">
        <v>337.4033</v>
      </c>
      <c r="E229" s="3">
        <v>2.2470530000000002E-3</v>
      </c>
      <c r="F229">
        <v>269.42320000000001</v>
      </c>
    </row>
    <row r="230" spans="1:6" x14ac:dyDescent="0.25">
      <c r="A230" s="3">
        <v>2.1814780000000001E-3</v>
      </c>
      <c r="B230">
        <v>300.76479999999998</v>
      </c>
      <c r="C230" s="3">
        <v>1.60717E-3</v>
      </c>
      <c r="D230">
        <v>337.20780000000002</v>
      </c>
      <c r="E230" s="3">
        <v>2.2574890000000001E-3</v>
      </c>
      <c r="F230">
        <v>269.50310000000002</v>
      </c>
    </row>
    <row r="231" spans="1:6" x14ac:dyDescent="0.25">
      <c r="A231" s="3">
        <v>2.1912580000000002E-3</v>
      </c>
      <c r="B231">
        <v>300.5686</v>
      </c>
      <c r="C231" s="3">
        <v>1.6189900000000001E-3</v>
      </c>
      <c r="D231">
        <v>336.99639999999999</v>
      </c>
      <c r="E231" s="3">
        <v>2.267926E-3</v>
      </c>
      <c r="F231">
        <v>269.5616</v>
      </c>
    </row>
    <row r="232" spans="1:6" x14ac:dyDescent="0.25">
      <c r="A232" s="3">
        <v>2.2010369999999999E-3</v>
      </c>
      <c r="B232">
        <v>300.35309999999998</v>
      </c>
      <c r="C232" s="3">
        <v>1.630809E-3</v>
      </c>
      <c r="D232">
        <v>336.7706</v>
      </c>
      <c r="E232" s="3">
        <v>2.2783619999999999E-3</v>
      </c>
      <c r="F232">
        <v>269.6044</v>
      </c>
    </row>
    <row r="233" spans="1:6" x14ac:dyDescent="0.25">
      <c r="A233" s="3">
        <v>2.2108169999999999E-3</v>
      </c>
      <c r="B233">
        <v>300.12310000000002</v>
      </c>
      <c r="C233" s="3">
        <v>1.6426290000000001E-3</v>
      </c>
      <c r="D233">
        <v>336.52550000000002</v>
      </c>
      <c r="E233" s="3">
        <v>2.2887979999999999E-3</v>
      </c>
      <c r="F233">
        <v>269.63060000000002</v>
      </c>
    </row>
    <row r="234" spans="1:6" x14ac:dyDescent="0.25">
      <c r="A234" s="3">
        <v>2.2205969999999999E-3</v>
      </c>
      <c r="B234">
        <v>299.87610000000001</v>
      </c>
      <c r="C234" s="3">
        <v>1.654448E-3</v>
      </c>
      <c r="D234">
        <v>336.26870000000002</v>
      </c>
      <c r="E234" s="3">
        <v>2.2992339999999998E-3</v>
      </c>
      <c r="F234">
        <v>269.63690000000003</v>
      </c>
    </row>
    <row r="235" spans="1:6" x14ac:dyDescent="0.25">
      <c r="A235" s="3">
        <v>2.230377E-3</v>
      </c>
      <c r="B235">
        <v>299.61779999999999</v>
      </c>
      <c r="C235" s="3">
        <v>1.666268E-3</v>
      </c>
      <c r="D235">
        <v>335.99849999999998</v>
      </c>
      <c r="E235" s="3">
        <v>2.3096700000000002E-3</v>
      </c>
      <c r="F235">
        <v>269.63630000000001</v>
      </c>
    </row>
    <row r="236" spans="1:6" x14ac:dyDescent="0.25">
      <c r="A236" s="3">
        <v>2.240157E-3</v>
      </c>
      <c r="B236">
        <v>299.34449999999998</v>
      </c>
      <c r="C236" s="3">
        <v>1.678087E-3</v>
      </c>
      <c r="D236">
        <v>335.71609999999998</v>
      </c>
      <c r="E236" s="3">
        <v>2.3201060000000002E-3</v>
      </c>
      <c r="F236">
        <v>269.63310000000001</v>
      </c>
    </row>
    <row r="237" spans="1:6" x14ac:dyDescent="0.25">
      <c r="A237" s="3">
        <v>2.249937E-3</v>
      </c>
      <c r="B237">
        <v>299.06049999999999</v>
      </c>
      <c r="C237" s="3">
        <v>1.6899059999999999E-3</v>
      </c>
      <c r="D237">
        <v>335.41559999999998</v>
      </c>
      <c r="E237" s="3">
        <v>2.330543E-3</v>
      </c>
      <c r="F237">
        <v>269.64120000000003</v>
      </c>
    </row>
    <row r="238" spans="1:6" x14ac:dyDescent="0.25">
      <c r="A238" s="3">
        <v>2.2597160000000002E-3</v>
      </c>
      <c r="B238">
        <v>298.7602</v>
      </c>
      <c r="C238" s="3">
        <v>1.701726E-3</v>
      </c>
      <c r="D238">
        <v>335.1037</v>
      </c>
      <c r="E238" s="3">
        <v>2.340979E-3</v>
      </c>
      <c r="F238">
        <v>269.63330000000002</v>
      </c>
    </row>
    <row r="239" spans="1:6" x14ac:dyDescent="0.25">
      <c r="A239" s="3">
        <v>2.2694960000000002E-3</v>
      </c>
      <c r="B239">
        <v>298.44630000000001</v>
      </c>
      <c r="C239" s="3">
        <v>1.713546E-3</v>
      </c>
      <c r="D239">
        <v>334.78590000000003</v>
      </c>
      <c r="E239" s="3">
        <v>2.3514149999999999E-3</v>
      </c>
      <c r="F239">
        <v>269.62729999999999</v>
      </c>
    </row>
    <row r="240" spans="1:6" x14ac:dyDescent="0.25">
      <c r="A240" s="3">
        <v>2.2792759999999998E-3</v>
      </c>
      <c r="B240">
        <v>298.11329999999998</v>
      </c>
      <c r="C240" s="3">
        <v>1.725365E-3</v>
      </c>
      <c r="D240">
        <v>334.45479999999998</v>
      </c>
      <c r="E240" s="3">
        <v>2.3618509999999999E-3</v>
      </c>
      <c r="F240">
        <v>269.5652</v>
      </c>
    </row>
    <row r="241" spans="1:6" x14ac:dyDescent="0.25">
      <c r="A241" s="3">
        <v>2.2890559999999998E-3</v>
      </c>
      <c r="B241">
        <v>297.76560000000001</v>
      </c>
      <c r="C241" s="3">
        <v>1.737185E-3</v>
      </c>
      <c r="D241">
        <v>334.10879999999997</v>
      </c>
      <c r="E241" s="3">
        <v>2.3722869999999998E-3</v>
      </c>
      <c r="F241">
        <v>269.435</v>
      </c>
    </row>
    <row r="242" spans="1:6" x14ac:dyDescent="0.25">
      <c r="A242" s="3">
        <v>2.2988359999999998E-3</v>
      </c>
      <c r="B242">
        <v>297.40170000000001</v>
      </c>
      <c r="C242" s="3">
        <v>1.749004E-3</v>
      </c>
      <c r="D242">
        <v>333.75779999999997</v>
      </c>
      <c r="E242" s="3">
        <v>2.3827229999999998E-3</v>
      </c>
      <c r="F242">
        <v>269.2192</v>
      </c>
    </row>
    <row r="243" spans="1:6" x14ac:dyDescent="0.25">
      <c r="A243" s="3">
        <v>2.308615E-3</v>
      </c>
      <c r="B243">
        <v>297.02800000000002</v>
      </c>
      <c r="C243" s="3">
        <v>1.7608229999999999E-3</v>
      </c>
      <c r="D243">
        <v>333.39859999999999</v>
      </c>
      <c r="E243" s="3">
        <v>2.3931600000000001E-3</v>
      </c>
      <c r="F243">
        <v>268.96140000000003</v>
      </c>
    </row>
    <row r="244" spans="1:6" x14ac:dyDescent="0.25">
      <c r="A244" s="3">
        <v>2.318395E-3</v>
      </c>
      <c r="B244">
        <v>296.6454</v>
      </c>
      <c r="C244" s="3">
        <v>1.772643E-3</v>
      </c>
      <c r="D244">
        <v>333.02449999999999</v>
      </c>
      <c r="E244" s="3">
        <v>2.403596E-3</v>
      </c>
      <c r="F244">
        <v>268.6515</v>
      </c>
    </row>
    <row r="245" spans="1:6" x14ac:dyDescent="0.25">
      <c r="A245" s="3">
        <v>2.328175E-3</v>
      </c>
      <c r="B245">
        <v>296.26010000000002</v>
      </c>
      <c r="C245" s="3">
        <v>1.7844619999999999E-3</v>
      </c>
      <c r="D245">
        <v>332.67180000000002</v>
      </c>
      <c r="E245" s="3">
        <v>2.414032E-3</v>
      </c>
      <c r="F245">
        <v>268.30810000000002</v>
      </c>
    </row>
    <row r="246" spans="1:6" x14ac:dyDescent="0.25">
      <c r="A246" s="3">
        <v>2.3379550000000001E-3</v>
      </c>
      <c r="B246">
        <v>295.87270000000001</v>
      </c>
      <c r="C246" s="3">
        <v>1.796281E-3</v>
      </c>
      <c r="D246">
        <v>332.41329999999999</v>
      </c>
      <c r="E246" s="3">
        <v>2.4244679999999999E-3</v>
      </c>
      <c r="F246">
        <v>267.98309999999998</v>
      </c>
    </row>
    <row r="247" spans="1:6" x14ac:dyDescent="0.25">
      <c r="A247" s="3">
        <v>2.3477350000000001E-3</v>
      </c>
      <c r="B247">
        <v>295.4853</v>
      </c>
      <c r="C247" s="3">
        <v>1.8081009999999999E-3</v>
      </c>
      <c r="D247">
        <v>332.25560000000002</v>
      </c>
      <c r="E247" s="3">
        <v>2.4349039999999999E-3</v>
      </c>
      <c r="F247">
        <v>267.68759999999997</v>
      </c>
    </row>
    <row r="248" spans="1:6" x14ac:dyDescent="0.25">
      <c r="A248" s="3">
        <v>2.3575150000000001E-3</v>
      </c>
      <c r="B248">
        <v>295.0994</v>
      </c>
      <c r="C248" s="3">
        <v>1.81992E-3</v>
      </c>
      <c r="D248">
        <v>332.20269999999999</v>
      </c>
      <c r="E248" s="3">
        <v>2.4453399999999998E-3</v>
      </c>
      <c r="F248">
        <v>267.37439999999998</v>
      </c>
    </row>
    <row r="249" spans="1:6" x14ac:dyDescent="0.25">
      <c r="A249" s="3">
        <v>2.3672939999999998E-3</v>
      </c>
      <c r="B249">
        <v>294.71480000000003</v>
      </c>
      <c r="C249" s="3">
        <v>1.8317400000000001E-3</v>
      </c>
      <c r="D249">
        <v>332.25240000000002</v>
      </c>
      <c r="E249" s="3">
        <v>2.4557770000000001E-3</v>
      </c>
      <c r="F249">
        <v>267.05579999999998</v>
      </c>
    </row>
    <row r="250" spans="1:6" x14ac:dyDescent="0.25">
      <c r="A250" s="3">
        <v>2.3770739999999999E-3</v>
      </c>
      <c r="B250">
        <v>294.33420000000001</v>
      </c>
      <c r="C250" s="3">
        <v>1.843559E-3</v>
      </c>
      <c r="D250">
        <v>332.3716</v>
      </c>
      <c r="E250" s="3">
        <v>2.4662130000000001E-3</v>
      </c>
      <c r="F250">
        <v>266.77339999999998</v>
      </c>
    </row>
    <row r="251" spans="1:6" x14ac:dyDescent="0.25">
      <c r="A251" s="3">
        <v>2.3868539999999999E-3</v>
      </c>
      <c r="B251">
        <v>293.95769999999999</v>
      </c>
      <c r="C251" s="3">
        <v>1.8553790000000001E-3</v>
      </c>
      <c r="D251">
        <v>332.4905</v>
      </c>
      <c r="E251" s="3">
        <v>2.476649E-3</v>
      </c>
      <c r="F251">
        <v>266.49579999999997</v>
      </c>
    </row>
    <row r="252" spans="1:6" x14ac:dyDescent="0.25">
      <c r="A252" s="3">
        <v>2.3966339999999999E-3</v>
      </c>
      <c r="B252">
        <v>293.58980000000003</v>
      </c>
      <c r="C252" s="3">
        <v>1.867198E-3</v>
      </c>
      <c r="D252">
        <v>332.59550000000002</v>
      </c>
      <c r="E252" s="3">
        <v>2.487085E-3</v>
      </c>
      <c r="F252">
        <v>266.18900000000002</v>
      </c>
    </row>
    <row r="253" spans="1:6" x14ac:dyDescent="0.25">
      <c r="A253" s="3">
        <v>2.4064139999999999E-3</v>
      </c>
      <c r="B253">
        <v>293.22949999999997</v>
      </c>
      <c r="C253" s="3">
        <v>1.879017E-3</v>
      </c>
      <c r="D253">
        <v>332.69389999999999</v>
      </c>
      <c r="E253" s="3">
        <v>2.4975209999999999E-3</v>
      </c>
      <c r="F253">
        <v>265.90649999999999</v>
      </c>
    </row>
    <row r="254" spans="1:6" x14ac:dyDescent="0.25">
      <c r="A254" s="3">
        <v>2.4161930000000001E-3</v>
      </c>
      <c r="B254">
        <v>292.88080000000002</v>
      </c>
      <c r="C254" s="3">
        <v>1.890837E-3</v>
      </c>
      <c r="D254">
        <v>332.78359999999998</v>
      </c>
      <c r="E254" s="3">
        <v>2.5079569999999999E-3</v>
      </c>
      <c r="F254">
        <v>265.64460000000003</v>
      </c>
    </row>
    <row r="255" spans="1:6" x14ac:dyDescent="0.25">
      <c r="A255" s="3">
        <v>2.4259730000000001E-3</v>
      </c>
      <c r="B255">
        <v>292.541</v>
      </c>
      <c r="C255" s="3">
        <v>1.902656E-3</v>
      </c>
      <c r="D255">
        <v>332.87329999999997</v>
      </c>
      <c r="E255" s="3">
        <v>2.5183940000000002E-3</v>
      </c>
      <c r="F255">
        <v>265.37709999999998</v>
      </c>
    </row>
    <row r="256" spans="1:6" x14ac:dyDescent="0.25">
      <c r="A256" s="3">
        <v>2.4357530000000001E-3</v>
      </c>
      <c r="B256">
        <v>292.21269999999998</v>
      </c>
      <c r="C256" s="3">
        <v>1.9144749999999999E-3</v>
      </c>
      <c r="D256">
        <v>332.95440000000002</v>
      </c>
      <c r="E256" s="3">
        <v>2.5288300000000001E-3</v>
      </c>
      <c r="F256">
        <v>265.08949999999999</v>
      </c>
    </row>
    <row r="257" spans="1:6" x14ac:dyDescent="0.25">
      <c r="A257" s="3">
        <v>2.4455330000000002E-3</v>
      </c>
      <c r="B257">
        <v>291.89170000000001</v>
      </c>
      <c r="C257" s="3">
        <v>1.926295E-3</v>
      </c>
      <c r="D257">
        <v>333.02879999999999</v>
      </c>
      <c r="E257" s="3">
        <v>2.5392660000000001E-3</v>
      </c>
      <c r="F257">
        <v>264.83690000000001</v>
      </c>
    </row>
    <row r="258" spans="1:6" x14ac:dyDescent="0.25">
      <c r="A258" s="3">
        <v>2.4553130000000002E-3</v>
      </c>
      <c r="B258">
        <v>291.57859999999999</v>
      </c>
      <c r="C258" s="3">
        <v>1.9381139999999999E-3</v>
      </c>
      <c r="D258">
        <v>333.09050000000002</v>
      </c>
      <c r="E258" s="3">
        <v>2.549702E-3</v>
      </c>
      <c r="F258">
        <v>264.59359999999998</v>
      </c>
    </row>
    <row r="259" spans="1:6" x14ac:dyDescent="0.25">
      <c r="A259" s="3">
        <v>2.4650929999999998E-3</v>
      </c>
      <c r="B259">
        <v>291.26949999999999</v>
      </c>
      <c r="C259" s="3">
        <v>1.949934E-3</v>
      </c>
      <c r="D259">
        <v>333.14069999999998</v>
      </c>
      <c r="E259" s="3">
        <v>2.560138E-3</v>
      </c>
      <c r="F259">
        <v>264.33659999999998</v>
      </c>
    </row>
    <row r="260" spans="1:6" x14ac:dyDescent="0.25">
      <c r="A260" s="3">
        <v>2.4748719999999999E-3</v>
      </c>
      <c r="B260">
        <v>290.96339999999998</v>
      </c>
      <c r="C260" s="3">
        <v>1.9617530000000001E-3</v>
      </c>
      <c r="D260">
        <v>333.1773</v>
      </c>
      <c r="E260" s="3">
        <v>2.5705739999999999E-3</v>
      </c>
      <c r="F260">
        <v>264.0736</v>
      </c>
    </row>
    <row r="261" spans="1:6" x14ac:dyDescent="0.25">
      <c r="A261" s="3">
        <v>2.484652E-3</v>
      </c>
      <c r="B261">
        <v>290.65780000000001</v>
      </c>
      <c r="C261" s="3">
        <v>1.9735730000000002E-3</v>
      </c>
      <c r="D261">
        <v>333.20870000000002</v>
      </c>
      <c r="E261" s="3">
        <v>2.5810109999999998E-3</v>
      </c>
      <c r="F261">
        <v>263.83659999999998</v>
      </c>
    </row>
    <row r="262" spans="1:6" x14ac:dyDescent="0.25">
      <c r="A262" s="3">
        <v>2.494432E-3</v>
      </c>
      <c r="B262">
        <v>290.3537</v>
      </c>
      <c r="C262" s="3">
        <v>1.9853919999999999E-3</v>
      </c>
      <c r="D262">
        <v>333.2405</v>
      </c>
      <c r="E262" s="3">
        <v>2.5914470000000002E-3</v>
      </c>
      <c r="F262">
        <v>263.60950000000003</v>
      </c>
    </row>
    <row r="263" spans="1:6" x14ac:dyDescent="0.25">
      <c r="A263" s="3">
        <v>2.504212E-3</v>
      </c>
      <c r="B263">
        <v>290.05070000000001</v>
      </c>
      <c r="C263" s="3">
        <v>1.997211E-3</v>
      </c>
      <c r="D263">
        <v>333.2654</v>
      </c>
      <c r="E263" s="3">
        <v>2.6018830000000001E-3</v>
      </c>
      <c r="F263">
        <v>263.36540000000002</v>
      </c>
    </row>
    <row r="264" spans="1:6" x14ac:dyDescent="0.25">
      <c r="A264" s="3">
        <v>2.513992E-3</v>
      </c>
      <c r="B264">
        <v>289.75299999999999</v>
      </c>
      <c r="C264" s="3">
        <v>2.0090310000000001E-3</v>
      </c>
      <c r="D264">
        <v>333.28530000000001</v>
      </c>
      <c r="E264" s="3">
        <v>2.6123190000000001E-3</v>
      </c>
      <c r="F264">
        <v>263.12090000000001</v>
      </c>
    </row>
    <row r="265" spans="1:6" x14ac:dyDescent="0.25">
      <c r="A265" s="3">
        <v>2.5237710000000002E-3</v>
      </c>
      <c r="B265">
        <v>289.46190000000001</v>
      </c>
      <c r="C265" s="3">
        <v>2.0208499999999998E-3</v>
      </c>
      <c r="D265">
        <v>333.30439999999999</v>
      </c>
      <c r="E265" s="3">
        <v>2.6227550000000001E-3</v>
      </c>
      <c r="F265">
        <v>262.89729999999997</v>
      </c>
    </row>
    <row r="266" spans="1:6" x14ac:dyDescent="0.25">
      <c r="A266" s="3">
        <v>2.5335510000000002E-3</v>
      </c>
      <c r="B266">
        <v>289.18290000000002</v>
      </c>
      <c r="C266" s="3">
        <v>2.0326699999999999E-3</v>
      </c>
      <c r="D266">
        <v>333.30470000000003</v>
      </c>
      <c r="E266" s="3">
        <v>2.633191E-3</v>
      </c>
      <c r="F266">
        <v>262.68380000000002</v>
      </c>
    </row>
    <row r="267" spans="1:6" x14ac:dyDescent="0.25">
      <c r="A267" s="3">
        <v>2.5433309999999998E-3</v>
      </c>
      <c r="B267">
        <v>288.91500000000002</v>
      </c>
      <c r="C267" s="3">
        <v>2.044489E-3</v>
      </c>
      <c r="D267">
        <v>333.29169999999999</v>
      </c>
      <c r="E267" s="3">
        <v>2.6436279999999999E-3</v>
      </c>
      <c r="F267">
        <v>262.45600000000002</v>
      </c>
    </row>
    <row r="268" spans="1:6" x14ac:dyDescent="0.25">
      <c r="A268" s="3">
        <v>2.5531109999999998E-3</v>
      </c>
      <c r="B268">
        <v>288.66109999999998</v>
      </c>
      <c r="C268" s="3">
        <v>2.0563090000000001E-3</v>
      </c>
      <c r="D268">
        <v>333.26990000000001</v>
      </c>
      <c r="E268" s="3">
        <v>2.6540639999999998E-3</v>
      </c>
      <c r="F268">
        <v>262.22480000000002</v>
      </c>
    </row>
    <row r="269" spans="1:6" x14ac:dyDescent="0.25">
      <c r="A269" s="3">
        <v>2.5628909999999999E-3</v>
      </c>
      <c r="B269">
        <v>288.41750000000002</v>
      </c>
      <c r="C269" s="3">
        <v>2.0681279999999998E-3</v>
      </c>
      <c r="D269">
        <v>333.2439</v>
      </c>
      <c r="E269" s="3">
        <v>2.6645000000000002E-3</v>
      </c>
      <c r="F269">
        <v>262.01369999999997</v>
      </c>
    </row>
    <row r="270" spans="1:6" x14ac:dyDescent="0.25">
      <c r="A270" s="3">
        <v>2.5726709999999999E-3</v>
      </c>
      <c r="B270">
        <v>288.1866</v>
      </c>
      <c r="C270" s="3">
        <v>2.079947E-3</v>
      </c>
      <c r="D270">
        <v>333.2047</v>
      </c>
      <c r="E270" s="3">
        <v>2.6749360000000002E-3</v>
      </c>
      <c r="F270">
        <v>261.81079999999997</v>
      </c>
    </row>
    <row r="271" spans="1:6" x14ac:dyDescent="0.25">
      <c r="A271" s="3">
        <v>2.58245E-3</v>
      </c>
      <c r="B271">
        <v>287.96409999999997</v>
      </c>
      <c r="C271" s="3">
        <v>2.091767E-3</v>
      </c>
      <c r="D271">
        <v>333.1703</v>
      </c>
      <c r="E271" s="3">
        <v>2.6853720000000001E-3</v>
      </c>
      <c r="F271">
        <v>261.60309999999998</v>
      </c>
    </row>
    <row r="272" spans="1:6" x14ac:dyDescent="0.25">
      <c r="A272" s="3">
        <v>2.5922300000000001E-3</v>
      </c>
      <c r="B272">
        <v>287.75459999999998</v>
      </c>
      <c r="C272" s="3">
        <v>2.1035860000000002E-3</v>
      </c>
      <c r="D272">
        <v>333.13929999999999</v>
      </c>
      <c r="E272" s="3">
        <v>2.6958080000000001E-3</v>
      </c>
      <c r="F272">
        <v>261.38069999999999</v>
      </c>
    </row>
    <row r="273" spans="1:6" x14ac:dyDescent="0.25">
      <c r="A273" s="3">
        <v>2.6020100000000001E-3</v>
      </c>
      <c r="B273">
        <v>287.55619999999999</v>
      </c>
      <c r="C273" s="3">
        <v>2.1154059999999998E-3</v>
      </c>
      <c r="D273">
        <v>333.08909999999997</v>
      </c>
      <c r="E273" s="3">
        <v>2.7062449999999999E-3</v>
      </c>
      <c r="F273">
        <v>261.18119999999999</v>
      </c>
    </row>
    <row r="274" spans="1:6" x14ac:dyDescent="0.25">
      <c r="A274" s="3">
        <v>2.6117900000000001E-3</v>
      </c>
      <c r="B274">
        <v>287.37369999999999</v>
      </c>
      <c r="C274" s="3">
        <v>2.1272249999999999E-3</v>
      </c>
      <c r="D274">
        <v>333.03109999999998</v>
      </c>
      <c r="E274" s="3">
        <v>2.7166809999999999E-3</v>
      </c>
      <c r="F274">
        <v>260.98610000000002</v>
      </c>
    </row>
    <row r="275" spans="1:6" x14ac:dyDescent="0.25">
      <c r="A275" s="3">
        <v>2.6215700000000002E-3</v>
      </c>
      <c r="B275">
        <v>287.20490000000001</v>
      </c>
      <c r="C275" s="3">
        <v>2.1390440000000001E-3</v>
      </c>
      <c r="D275">
        <v>332.9649</v>
      </c>
      <c r="E275" s="3">
        <v>2.7271169999999998E-3</v>
      </c>
      <c r="F275">
        <v>260.80090000000001</v>
      </c>
    </row>
    <row r="276" spans="1:6" x14ac:dyDescent="0.25">
      <c r="A276" s="3">
        <v>2.6313489999999998E-3</v>
      </c>
      <c r="B276">
        <v>287.05270000000002</v>
      </c>
      <c r="C276" s="3">
        <v>2.1508640000000002E-3</v>
      </c>
      <c r="D276">
        <v>332.89049999999997</v>
      </c>
      <c r="E276" s="3">
        <v>2.7375530000000002E-3</v>
      </c>
      <c r="F276">
        <v>260.59320000000002</v>
      </c>
    </row>
    <row r="277" spans="1:6" x14ac:dyDescent="0.25">
      <c r="A277" s="3">
        <v>2.6411289999999999E-3</v>
      </c>
      <c r="B277">
        <v>286.91239999999999</v>
      </c>
      <c r="C277" s="3">
        <v>2.1626829999999999E-3</v>
      </c>
      <c r="D277">
        <v>332.79820000000001</v>
      </c>
      <c r="E277" s="3">
        <v>2.7479890000000002E-3</v>
      </c>
      <c r="F277">
        <v>260.40440000000001</v>
      </c>
    </row>
    <row r="278" spans="1:6" x14ac:dyDescent="0.25">
      <c r="A278" s="3">
        <v>2.6509089999999999E-3</v>
      </c>
      <c r="B278">
        <v>286.78539999999998</v>
      </c>
      <c r="C278" s="3">
        <v>2.1745029999999999E-3</v>
      </c>
      <c r="D278">
        <v>332.71140000000003</v>
      </c>
      <c r="E278" s="3">
        <v>2.7584250000000001E-3</v>
      </c>
      <c r="F278">
        <v>260.21769999999998</v>
      </c>
    </row>
    <row r="279" spans="1:6" x14ac:dyDescent="0.25">
      <c r="A279" s="3">
        <v>2.6606889999999999E-3</v>
      </c>
      <c r="B279">
        <v>286.6678</v>
      </c>
      <c r="C279" s="3">
        <v>2.1863220000000001E-3</v>
      </c>
      <c r="D279">
        <v>332.62430000000001</v>
      </c>
      <c r="E279" s="3">
        <v>2.768862E-3</v>
      </c>
      <c r="F279">
        <v>260.04160000000002</v>
      </c>
    </row>
    <row r="280" spans="1:6" x14ac:dyDescent="0.25">
      <c r="A280" s="3">
        <v>2.670469E-3</v>
      </c>
      <c r="B280">
        <v>286.56279999999998</v>
      </c>
      <c r="C280" s="3">
        <v>2.1981420000000002E-3</v>
      </c>
      <c r="D280">
        <v>332.52480000000003</v>
      </c>
      <c r="E280" s="3">
        <v>2.7792979999999999E-3</v>
      </c>
      <c r="F280">
        <v>259.84870000000001</v>
      </c>
    </row>
    <row r="281" spans="1:6" x14ac:dyDescent="0.25">
      <c r="A281" s="3">
        <v>2.680249E-3</v>
      </c>
      <c r="B281">
        <v>286.46820000000002</v>
      </c>
      <c r="C281" s="3">
        <v>2.2099609999999999E-3</v>
      </c>
      <c r="D281">
        <v>332.4169</v>
      </c>
      <c r="E281" s="3">
        <v>2.7897339999999999E-3</v>
      </c>
      <c r="F281">
        <v>259.65989999999999</v>
      </c>
    </row>
    <row r="282" spans="1:6" x14ac:dyDescent="0.25">
      <c r="A282" s="3">
        <v>2.6900280000000001E-3</v>
      </c>
      <c r="B282">
        <v>286.38839999999999</v>
      </c>
      <c r="C282" s="3">
        <v>2.22178E-3</v>
      </c>
      <c r="D282">
        <v>332.30309999999997</v>
      </c>
      <c r="E282" s="3">
        <v>2.8001699999999998E-3</v>
      </c>
      <c r="F282">
        <v>259.48329999999999</v>
      </c>
    </row>
    <row r="283" spans="1:6" x14ac:dyDescent="0.25">
      <c r="A283" s="3">
        <v>2.6998080000000002E-3</v>
      </c>
      <c r="B283">
        <v>286.32279999999997</v>
      </c>
      <c r="C283" s="3">
        <v>2.2336000000000001E-3</v>
      </c>
      <c r="D283">
        <v>332.18150000000003</v>
      </c>
      <c r="E283" s="3">
        <v>2.8106060000000002E-3</v>
      </c>
      <c r="F283">
        <v>259.31200000000001</v>
      </c>
    </row>
    <row r="284" spans="1:6" x14ac:dyDescent="0.25">
      <c r="A284" s="3">
        <v>2.7095880000000002E-3</v>
      </c>
      <c r="B284">
        <v>286.27530000000002</v>
      </c>
      <c r="C284" s="3">
        <v>2.2454189999999998E-3</v>
      </c>
      <c r="D284">
        <v>332.04640000000001</v>
      </c>
      <c r="E284" s="3">
        <v>2.8210420000000002E-3</v>
      </c>
      <c r="F284">
        <v>259.14640000000003</v>
      </c>
    </row>
    <row r="285" spans="1:6" x14ac:dyDescent="0.25">
      <c r="A285" s="3">
        <v>2.7193679999999998E-3</v>
      </c>
      <c r="B285">
        <v>286.24340000000001</v>
      </c>
      <c r="C285" s="3">
        <v>2.2572389999999999E-3</v>
      </c>
      <c r="D285">
        <v>331.90879999999999</v>
      </c>
      <c r="E285" s="3">
        <v>2.831479E-3</v>
      </c>
      <c r="F285">
        <v>258.96749999999997</v>
      </c>
    </row>
    <row r="286" spans="1:6" x14ac:dyDescent="0.25">
      <c r="A286" s="3">
        <v>2.7291479999999998E-3</v>
      </c>
      <c r="B286">
        <v>286.2296</v>
      </c>
      <c r="C286" s="3">
        <v>2.269058E-3</v>
      </c>
      <c r="D286">
        <v>331.76569999999998</v>
      </c>
      <c r="E286" s="3">
        <v>2.841915E-3</v>
      </c>
      <c r="F286">
        <v>258.8005</v>
      </c>
    </row>
    <row r="287" spans="1:6" x14ac:dyDescent="0.25">
      <c r="A287" s="3">
        <v>2.7389269999999999E-3</v>
      </c>
      <c r="B287">
        <v>286.22989999999999</v>
      </c>
      <c r="C287" s="3">
        <v>2.2808770000000002E-3</v>
      </c>
      <c r="D287">
        <v>331.61520000000002</v>
      </c>
      <c r="E287" s="3">
        <v>2.8523509999999999E-3</v>
      </c>
      <c r="F287">
        <v>258.6352</v>
      </c>
    </row>
    <row r="288" spans="1:6" x14ac:dyDescent="0.25">
      <c r="A288" s="3">
        <v>2.748707E-3</v>
      </c>
      <c r="B288">
        <v>286.2448</v>
      </c>
      <c r="C288" s="3">
        <v>2.2926969999999998E-3</v>
      </c>
      <c r="D288">
        <v>331.4588</v>
      </c>
      <c r="E288" s="3">
        <v>2.8627869999999999E-3</v>
      </c>
      <c r="F288">
        <v>258.47719999999998</v>
      </c>
    </row>
    <row r="289" spans="1:6" x14ac:dyDescent="0.25">
      <c r="A289" s="3">
        <v>2.758487E-3</v>
      </c>
      <c r="B289">
        <v>286.26979999999998</v>
      </c>
      <c r="C289" s="3">
        <v>2.3045159999999999E-3</v>
      </c>
      <c r="D289">
        <v>331.29629999999997</v>
      </c>
      <c r="E289" s="3">
        <v>2.8732229999999998E-3</v>
      </c>
      <c r="F289">
        <v>258.3134</v>
      </c>
    </row>
    <row r="290" spans="1:6" x14ac:dyDescent="0.25">
      <c r="A290" s="3">
        <v>2.768267E-3</v>
      </c>
      <c r="B290">
        <v>286.30450000000002</v>
      </c>
      <c r="C290" s="3">
        <v>2.316336E-3</v>
      </c>
      <c r="D290">
        <v>331.12700000000001</v>
      </c>
      <c r="E290" s="3">
        <v>2.8836589999999998E-3</v>
      </c>
      <c r="F290">
        <v>258.14850000000001</v>
      </c>
    </row>
    <row r="291" spans="1:6" x14ac:dyDescent="0.25">
      <c r="A291" s="3">
        <v>2.7780470000000001E-3</v>
      </c>
      <c r="B291">
        <v>286.34559999999999</v>
      </c>
      <c r="C291" s="3">
        <v>2.3281550000000002E-3</v>
      </c>
      <c r="D291">
        <v>330.95119999999997</v>
      </c>
      <c r="E291" s="3">
        <v>2.8940960000000001E-3</v>
      </c>
      <c r="F291">
        <v>257.99220000000003</v>
      </c>
    </row>
    <row r="292" spans="1:6" x14ac:dyDescent="0.25">
      <c r="A292" s="3">
        <v>2.7878270000000001E-3</v>
      </c>
      <c r="B292">
        <v>286.39370000000002</v>
      </c>
      <c r="C292" s="3">
        <v>2.3399750000000002E-3</v>
      </c>
      <c r="D292">
        <v>330.78579999999999</v>
      </c>
      <c r="E292" s="3">
        <v>2.904532E-3</v>
      </c>
      <c r="F292">
        <v>257.83749999999998</v>
      </c>
    </row>
    <row r="293" spans="1:6" x14ac:dyDescent="0.25">
      <c r="A293" s="3">
        <v>2.7976059999999998E-3</v>
      </c>
      <c r="B293">
        <v>286.44779999999997</v>
      </c>
      <c r="C293" s="3">
        <v>2.3517939999999999E-3</v>
      </c>
      <c r="D293">
        <v>330.59559999999999</v>
      </c>
      <c r="E293" s="3">
        <v>2.914968E-3</v>
      </c>
      <c r="F293">
        <v>257.68849999999998</v>
      </c>
    </row>
    <row r="294" spans="1:6" x14ac:dyDescent="0.25">
      <c r="A294" s="3">
        <v>2.8073859999999998E-3</v>
      </c>
      <c r="B294">
        <v>286.50979999999998</v>
      </c>
      <c r="C294" s="3">
        <v>2.3636130000000001E-3</v>
      </c>
      <c r="D294">
        <v>330.39859999999999</v>
      </c>
      <c r="E294" s="3">
        <v>2.9254039999999999E-3</v>
      </c>
      <c r="F294">
        <v>257.53429999999997</v>
      </c>
    </row>
    <row r="295" spans="1:6" x14ac:dyDescent="0.25">
      <c r="A295" s="3">
        <v>2.8171659999999999E-3</v>
      </c>
      <c r="B295">
        <v>286.5797</v>
      </c>
      <c r="C295" s="3">
        <v>2.3754330000000001E-3</v>
      </c>
      <c r="D295">
        <v>330.1961</v>
      </c>
      <c r="E295" s="3">
        <v>2.9358399999999999E-3</v>
      </c>
      <c r="F295">
        <v>257.38249999999999</v>
      </c>
    </row>
    <row r="296" spans="1:6" x14ac:dyDescent="0.25">
      <c r="A296" s="3">
        <v>2.8269459999999999E-3</v>
      </c>
      <c r="B296">
        <v>286.65890000000002</v>
      </c>
      <c r="C296" s="3">
        <v>2.3872519999999999E-3</v>
      </c>
      <c r="D296">
        <v>329.9862</v>
      </c>
      <c r="E296" s="3">
        <v>2.9462759999999998E-3</v>
      </c>
      <c r="F296">
        <v>257.23630000000003</v>
      </c>
    </row>
    <row r="297" spans="1:6" x14ac:dyDescent="0.25">
      <c r="A297" s="3">
        <v>2.8367259999999999E-3</v>
      </c>
      <c r="B297">
        <v>286.74610000000001</v>
      </c>
      <c r="C297" s="3">
        <v>2.3990719999999999E-3</v>
      </c>
      <c r="D297">
        <v>329.77109999999999</v>
      </c>
      <c r="E297" s="3">
        <v>2.9567130000000001E-3</v>
      </c>
      <c r="F297">
        <v>257.09160000000003</v>
      </c>
    </row>
    <row r="298" spans="1:6" x14ac:dyDescent="0.25">
      <c r="A298" s="3">
        <v>2.846505E-3</v>
      </c>
      <c r="B298">
        <v>286.84070000000003</v>
      </c>
      <c r="C298" s="3">
        <v>2.4108910000000001E-3</v>
      </c>
      <c r="D298">
        <v>329.55290000000002</v>
      </c>
      <c r="E298" s="3">
        <v>2.9671490000000001E-3</v>
      </c>
      <c r="F298">
        <v>256.9511</v>
      </c>
    </row>
    <row r="299" spans="1:6" x14ac:dyDescent="0.25">
      <c r="A299" s="3">
        <v>2.8562850000000001E-3</v>
      </c>
      <c r="B299">
        <v>286.9391</v>
      </c>
      <c r="C299" s="3">
        <v>2.4227099999999998E-3</v>
      </c>
      <c r="D299">
        <v>329.32490000000001</v>
      </c>
      <c r="E299" s="3">
        <v>2.977585E-3</v>
      </c>
      <c r="F299">
        <v>256.8091</v>
      </c>
    </row>
    <row r="300" spans="1:6" x14ac:dyDescent="0.25">
      <c r="A300" s="3">
        <v>2.8660650000000001E-3</v>
      </c>
      <c r="B300">
        <v>287.0385</v>
      </c>
      <c r="C300" s="3">
        <v>2.4345299999999999E-3</v>
      </c>
      <c r="D300">
        <v>329.0926</v>
      </c>
      <c r="E300" s="3">
        <v>2.988021E-3</v>
      </c>
      <c r="F300">
        <v>256.6696</v>
      </c>
    </row>
    <row r="301" spans="1:6" x14ac:dyDescent="0.25">
      <c r="A301" s="3">
        <v>2.8758450000000001E-3</v>
      </c>
      <c r="B301">
        <v>287.13400000000001</v>
      </c>
      <c r="C301" s="3">
        <v>2.446349E-3</v>
      </c>
      <c r="D301">
        <v>328.86919999999998</v>
      </c>
      <c r="E301" s="3">
        <v>2.9984569999999999E-3</v>
      </c>
      <c r="F301">
        <v>256.53309999999999</v>
      </c>
    </row>
    <row r="302" spans="1:6" x14ac:dyDescent="0.25">
      <c r="A302" s="3">
        <v>2.8856250000000002E-3</v>
      </c>
      <c r="B302">
        <v>287.22140000000002</v>
      </c>
      <c r="C302" s="3">
        <v>2.4581690000000001E-3</v>
      </c>
      <c r="D302">
        <v>328.61660000000001</v>
      </c>
      <c r="E302" s="3">
        <v>3.0088929999999999E-3</v>
      </c>
      <c r="F302">
        <v>256.39830000000001</v>
      </c>
    </row>
    <row r="303" spans="1:6" x14ac:dyDescent="0.25">
      <c r="A303" s="3">
        <v>2.8954050000000002E-3</v>
      </c>
      <c r="B303">
        <v>287.29579999999999</v>
      </c>
      <c r="C303" s="3">
        <v>2.4699879999999998E-3</v>
      </c>
      <c r="D303">
        <v>328.36660000000001</v>
      </c>
      <c r="E303" s="3">
        <v>3.0193300000000002E-3</v>
      </c>
      <c r="F303">
        <v>256.26549999999997</v>
      </c>
    </row>
    <row r="304" spans="1:6" x14ac:dyDescent="0.25">
      <c r="A304" s="3">
        <v>2.9051839999999999E-3</v>
      </c>
      <c r="B304">
        <v>287.35250000000002</v>
      </c>
      <c r="C304" s="3">
        <v>2.4818069999999999E-3</v>
      </c>
      <c r="D304">
        <v>328.11200000000002</v>
      </c>
      <c r="E304" s="3">
        <v>3.0297660000000001E-3</v>
      </c>
      <c r="F304">
        <v>256.13510000000002</v>
      </c>
    </row>
    <row r="305" spans="1:6" x14ac:dyDescent="0.25">
      <c r="A305" s="3">
        <v>2.9149639999999999E-3</v>
      </c>
      <c r="B305">
        <v>287.3886</v>
      </c>
      <c r="C305" s="3">
        <v>2.493627E-3</v>
      </c>
      <c r="D305">
        <v>327.85379999999998</v>
      </c>
      <c r="E305" s="3">
        <v>3.0402020000000001E-3</v>
      </c>
      <c r="F305">
        <v>256.00689999999997</v>
      </c>
    </row>
    <row r="306" spans="1:6" x14ac:dyDescent="0.25">
      <c r="A306" s="3">
        <v>2.924744E-3</v>
      </c>
      <c r="B306">
        <v>287.40109999999999</v>
      </c>
      <c r="C306" s="3">
        <v>2.5054460000000001E-3</v>
      </c>
      <c r="D306">
        <v>327.58800000000002</v>
      </c>
      <c r="E306" s="3">
        <v>3.050638E-3</v>
      </c>
      <c r="F306">
        <v>255.87950000000001</v>
      </c>
    </row>
    <row r="307" spans="1:6" x14ac:dyDescent="0.25">
      <c r="A307" s="3">
        <v>2.934524E-3</v>
      </c>
      <c r="B307">
        <v>287.3904</v>
      </c>
      <c r="C307" s="3">
        <v>2.5172660000000002E-3</v>
      </c>
      <c r="D307">
        <v>327.303</v>
      </c>
      <c r="E307" s="3">
        <v>3.061074E-3</v>
      </c>
      <c r="F307">
        <v>255.75309999999999</v>
      </c>
    </row>
    <row r="308" spans="1:6" x14ac:dyDescent="0.25">
      <c r="A308" s="3">
        <v>2.944304E-3</v>
      </c>
      <c r="B308">
        <v>287.35610000000003</v>
      </c>
      <c r="C308" s="3">
        <v>2.5290849999999999E-3</v>
      </c>
      <c r="D308">
        <v>327.02069999999998</v>
      </c>
      <c r="E308" s="3">
        <v>3.07151E-3</v>
      </c>
      <c r="F308">
        <v>255.62780000000001</v>
      </c>
    </row>
    <row r="309" spans="1:6" x14ac:dyDescent="0.25">
      <c r="A309" s="3">
        <v>2.9540830000000001E-3</v>
      </c>
      <c r="B309">
        <v>287.30169999999998</v>
      </c>
      <c r="C309" s="3">
        <v>2.540905E-3</v>
      </c>
      <c r="D309">
        <v>326.73430000000002</v>
      </c>
      <c r="E309" s="3">
        <v>3.0819469999999998E-3</v>
      </c>
      <c r="F309">
        <v>255.50810000000001</v>
      </c>
    </row>
    <row r="310" spans="1:6" x14ac:dyDescent="0.25">
      <c r="A310" s="3">
        <v>2.9638630000000002E-3</v>
      </c>
      <c r="B310">
        <v>287.22899999999998</v>
      </c>
      <c r="C310" s="3">
        <v>2.5527240000000001E-3</v>
      </c>
      <c r="D310">
        <v>326.4479</v>
      </c>
      <c r="E310" s="3">
        <v>3.0923830000000002E-3</v>
      </c>
      <c r="F310">
        <v>255.39070000000001</v>
      </c>
    </row>
    <row r="311" spans="1:6" x14ac:dyDescent="0.25">
      <c r="A311" s="3">
        <v>2.9736430000000002E-3</v>
      </c>
      <c r="B311">
        <v>287.1429</v>
      </c>
      <c r="C311" s="3">
        <v>2.5645429999999999E-3</v>
      </c>
      <c r="D311">
        <v>326.19619999999998</v>
      </c>
      <c r="E311" s="3">
        <v>3.1028190000000001E-3</v>
      </c>
      <c r="F311">
        <v>255.2722</v>
      </c>
    </row>
    <row r="312" spans="1:6" x14ac:dyDescent="0.25">
      <c r="A312" s="3">
        <v>2.9834229999999998E-3</v>
      </c>
      <c r="B312">
        <v>287.04590000000002</v>
      </c>
      <c r="C312" s="3">
        <v>2.5763629999999999E-3</v>
      </c>
      <c r="D312">
        <v>326.08769999999998</v>
      </c>
      <c r="E312" s="3">
        <v>3.1132550000000001E-3</v>
      </c>
      <c r="F312">
        <v>255.1549</v>
      </c>
    </row>
    <row r="313" spans="1:6" x14ac:dyDescent="0.25">
      <c r="A313" s="3">
        <v>2.9932029999999998E-3</v>
      </c>
      <c r="B313">
        <v>286.9425</v>
      </c>
      <c r="C313" s="3">
        <v>2.5881820000000001E-3</v>
      </c>
      <c r="D313">
        <v>326.10109999999997</v>
      </c>
      <c r="E313" s="3">
        <v>3.1236910000000001E-3</v>
      </c>
      <c r="F313">
        <v>255.0367</v>
      </c>
    </row>
    <row r="314" spans="1:6" x14ac:dyDescent="0.25">
      <c r="A314" s="3">
        <v>3.0029829999999999E-3</v>
      </c>
      <c r="B314">
        <v>286.83519999999999</v>
      </c>
      <c r="C314" s="3">
        <v>2.6000020000000001E-3</v>
      </c>
      <c r="D314">
        <v>326.1617</v>
      </c>
      <c r="E314" s="3">
        <v>3.134127E-3</v>
      </c>
      <c r="F314">
        <v>254.92699999999999</v>
      </c>
    </row>
    <row r="315" spans="1:6" x14ac:dyDescent="0.25">
      <c r="A315" s="3">
        <v>3.012762E-3</v>
      </c>
      <c r="B315">
        <v>286.72680000000003</v>
      </c>
      <c r="C315" s="3">
        <v>2.6118209999999998E-3</v>
      </c>
      <c r="D315">
        <v>326.34739999999999</v>
      </c>
      <c r="E315" s="3">
        <v>3.1445639999999999E-3</v>
      </c>
      <c r="F315">
        <v>254.81950000000001</v>
      </c>
    </row>
    <row r="316" spans="1:6" x14ac:dyDescent="0.25">
      <c r="A316" s="3">
        <v>3.022542E-3</v>
      </c>
      <c r="B316">
        <v>286.61849999999998</v>
      </c>
      <c r="C316" s="3">
        <v>2.62364E-3</v>
      </c>
      <c r="D316">
        <v>326.6164</v>
      </c>
      <c r="E316" s="3">
        <v>3.1549999999999998E-3</v>
      </c>
      <c r="F316">
        <v>254.70959999999999</v>
      </c>
    </row>
    <row r="317" spans="1:6" x14ac:dyDescent="0.25">
      <c r="A317" s="3">
        <v>3.0323220000000001E-3</v>
      </c>
      <c r="B317">
        <v>286.51029999999997</v>
      </c>
      <c r="C317" s="3">
        <v>2.6354600000000001E-3</v>
      </c>
      <c r="D317">
        <v>326.83940000000001</v>
      </c>
      <c r="E317" s="3">
        <v>3.1654360000000002E-3</v>
      </c>
      <c r="F317">
        <v>254.60069999999999</v>
      </c>
    </row>
    <row r="318" spans="1:6" x14ac:dyDescent="0.25">
      <c r="A318" s="3">
        <v>3.0421020000000001E-3</v>
      </c>
      <c r="B318">
        <v>286.40120000000002</v>
      </c>
      <c r="C318" s="3">
        <v>2.6472790000000002E-3</v>
      </c>
      <c r="D318">
        <v>327.0215</v>
      </c>
      <c r="E318" s="3">
        <v>3.1758720000000002E-3</v>
      </c>
      <c r="F318">
        <v>254.48929999999999</v>
      </c>
    </row>
    <row r="319" spans="1:6" x14ac:dyDescent="0.25">
      <c r="A319" s="3">
        <v>3.0518820000000001E-3</v>
      </c>
      <c r="B319">
        <v>286.28949999999998</v>
      </c>
      <c r="C319" s="3">
        <v>2.6590989999999998E-3</v>
      </c>
      <c r="D319">
        <v>327.28989999999999</v>
      </c>
      <c r="E319" s="3">
        <v>3.1863080000000001E-3</v>
      </c>
      <c r="F319">
        <v>254.3861</v>
      </c>
    </row>
    <row r="320" spans="1:6" x14ac:dyDescent="0.25">
      <c r="A320" s="3">
        <v>3.0616609999999998E-3</v>
      </c>
      <c r="B320">
        <v>286.17340000000002</v>
      </c>
      <c r="C320" s="3">
        <v>2.670918E-3</v>
      </c>
      <c r="D320">
        <v>327.55259999999998</v>
      </c>
      <c r="E320" s="3">
        <v>3.1967440000000001E-3</v>
      </c>
      <c r="F320">
        <v>254.28800000000001</v>
      </c>
    </row>
    <row r="321" spans="1:6" x14ac:dyDescent="0.25">
      <c r="A321" s="3">
        <v>3.0714409999999998E-3</v>
      </c>
      <c r="B321">
        <v>286.0505</v>
      </c>
      <c r="C321" s="3">
        <v>2.682738E-3</v>
      </c>
      <c r="D321">
        <v>327.7253</v>
      </c>
      <c r="E321" s="3">
        <v>3.2071809999999999E-3</v>
      </c>
      <c r="F321">
        <v>254.18629999999999</v>
      </c>
    </row>
    <row r="322" spans="1:6" x14ac:dyDescent="0.25">
      <c r="A322" s="3">
        <v>3.0812209999999999E-3</v>
      </c>
      <c r="B322">
        <v>285.9196</v>
      </c>
      <c r="C322" s="3">
        <v>2.6945570000000002E-3</v>
      </c>
      <c r="D322">
        <v>327.93119999999999</v>
      </c>
      <c r="E322" s="3">
        <v>3.2176169999999999E-3</v>
      </c>
      <c r="F322">
        <v>254.0857</v>
      </c>
    </row>
    <row r="323" spans="1:6" x14ac:dyDescent="0.25">
      <c r="A323" s="3">
        <v>3.0910009999999999E-3</v>
      </c>
      <c r="B323">
        <v>285.77960000000002</v>
      </c>
      <c r="C323" s="3">
        <v>2.7063759999999999E-3</v>
      </c>
      <c r="D323">
        <v>328.18520000000001</v>
      </c>
      <c r="E323" s="3">
        <v>3.2280529999999998E-3</v>
      </c>
      <c r="F323">
        <v>253.98099999999999</v>
      </c>
    </row>
    <row r="324" spans="1:6" x14ac:dyDescent="0.25">
      <c r="A324" s="3">
        <v>3.1007809999999999E-3</v>
      </c>
      <c r="B324">
        <v>285.63049999999998</v>
      </c>
      <c r="C324" s="3">
        <v>2.718196E-3</v>
      </c>
      <c r="D324">
        <v>328.40069999999997</v>
      </c>
      <c r="E324" s="3">
        <v>3.2384890000000002E-3</v>
      </c>
      <c r="F324">
        <v>253.8776</v>
      </c>
    </row>
    <row r="325" spans="1:6" x14ac:dyDescent="0.25">
      <c r="A325" s="3">
        <v>3.110561E-3</v>
      </c>
      <c r="B325">
        <v>285.47469999999998</v>
      </c>
      <c r="C325" s="3">
        <v>2.7300150000000001E-3</v>
      </c>
      <c r="D325">
        <v>328.5369</v>
      </c>
      <c r="E325" s="3">
        <v>3.2489250000000002E-3</v>
      </c>
      <c r="F325">
        <v>253.78819999999999</v>
      </c>
    </row>
    <row r="326" spans="1:6" x14ac:dyDescent="0.25">
      <c r="A326" s="3">
        <v>3.1203400000000001E-3</v>
      </c>
      <c r="B326">
        <v>285.31529999999998</v>
      </c>
      <c r="C326" s="3">
        <v>2.7418350000000002E-3</v>
      </c>
      <c r="D326">
        <v>328.75700000000001</v>
      </c>
      <c r="E326" s="3">
        <v>3.2593610000000001E-3</v>
      </c>
      <c r="F326">
        <v>253.69470000000001</v>
      </c>
    </row>
    <row r="327" spans="1:6" x14ac:dyDescent="0.25">
      <c r="A327" s="3">
        <v>3.1301200000000001E-3</v>
      </c>
      <c r="B327">
        <v>285.1601</v>
      </c>
      <c r="C327" s="3">
        <v>2.7536539999999999E-3</v>
      </c>
      <c r="D327">
        <v>328.9907</v>
      </c>
      <c r="E327" s="3">
        <v>3.269798E-3</v>
      </c>
      <c r="F327">
        <v>253.60220000000001</v>
      </c>
    </row>
    <row r="328" spans="1:6" x14ac:dyDescent="0.25">
      <c r="A328" s="3">
        <v>3.1399000000000002E-3</v>
      </c>
      <c r="B328">
        <v>285.01499999999999</v>
      </c>
      <c r="C328" s="3">
        <v>2.7654730000000001E-3</v>
      </c>
      <c r="D328">
        <v>329.16719999999998</v>
      </c>
      <c r="E328" s="3">
        <v>3.2802339999999999E-3</v>
      </c>
      <c r="F328">
        <v>253.5052</v>
      </c>
    </row>
    <row r="329" spans="1:6" x14ac:dyDescent="0.25">
      <c r="A329" s="3">
        <v>3.1496800000000002E-3</v>
      </c>
      <c r="B329">
        <v>284.89069999999998</v>
      </c>
      <c r="C329" s="3">
        <v>2.7772930000000001E-3</v>
      </c>
      <c r="D329">
        <v>329.31900000000002</v>
      </c>
      <c r="E329" s="3">
        <v>3.2906699999999999E-3</v>
      </c>
      <c r="F329">
        <v>253.40819999999999</v>
      </c>
    </row>
    <row r="330" spans="1:6" x14ac:dyDescent="0.25">
      <c r="A330" s="3">
        <v>3.1594599999999998E-3</v>
      </c>
      <c r="B330">
        <v>284.79160000000002</v>
      </c>
      <c r="C330" s="3">
        <v>2.7891119999999998E-3</v>
      </c>
      <c r="D330">
        <v>329.56360000000001</v>
      </c>
      <c r="E330" s="3">
        <v>3.3011059999999998E-3</v>
      </c>
      <c r="F330">
        <v>253.32679999999999</v>
      </c>
    </row>
    <row r="331" spans="1:6" x14ac:dyDescent="0.25">
      <c r="A331" s="3">
        <v>3.1692389999999999E-3</v>
      </c>
      <c r="B331">
        <v>284.72579999999999</v>
      </c>
      <c r="C331" s="3">
        <v>2.8009319999999999E-3</v>
      </c>
      <c r="D331">
        <v>329.79640000000001</v>
      </c>
      <c r="E331" s="3">
        <v>3.3115419999999998E-3</v>
      </c>
      <c r="F331">
        <v>253.2474</v>
      </c>
    </row>
    <row r="332" spans="1:6" x14ac:dyDescent="0.25">
      <c r="A332" s="3">
        <v>3.1790189999999999E-3</v>
      </c>
      <c r="B332">
        <v>284.69240000000002</v>
      </c>
      <c r="C332" s="3">
        <v>2.8127510000000001E-3</v>
      </c>
      <c r="D332">
        <v>329.94850000000002</v>
      </c>
      <c r="E332" s="3">
        <v>3.3219780000000002E-3</v>
      </c>
      <c r="F332">
        <v>253.1628</v>
      </c>
    </row>
    <row r="333" spans="1:6" x14ac:dyDescent="0.25">
      <c r="A333" s="3">
        <v>3.188799E-3</v>
      </c>
      <c r="B333">
        <v>284.69409999999999</v>
      </c>
      <c r="C333" s="3">
        <v>2.8245710000000001E-3</v>
      </c>
      <c r="D333">
        <v>330.10849999999999</v>
      </c>
      <c r="E333" s="3">
        <v>3.332415E-3</v>
      </c>
      <c r="F333">
        <v>253.07910000000001</v>
      </c>
    </row>
    <row r="334" spans="1:6" x14ac:dyDescent="0.25">
      <c r="A334" s="3">
        <v>3.198579E-3</v>
      </c>
      <c r="B334">
        <v>284.72500000000002</v>
      </c>
      <c r="C334" s="3">
        <v>2.8363899999999998E-3</v>
      </c>
      <c r="D334">
        <v>330.32900000000001</v>
      </c>
      <c r="E334" s="3">
        <v>3.342851E-3</v>
      </c>
      <c r="F334">
        <v>252.98840000000001</v>
      </c>
    </row>
    <row r="335" spans="1:6" x14ac:dyDescent="0.25">
      <c r="A335" s="3">
        <v>3.208359E-3</v>
      </c>
      <c r="B335">
        <v>284.78269999999998</v>
      </c>
      <c r="C335" s="3">
        <v>2.8482099999999999E-3</v>
      </c>
      <c r="D335">
        <v>330.51819999999998</v>
      </c>
      <c r="E335" s="3">
        <v>3.3532869999999999E-3</v>
      </c>
      <c r="F335">
        <v>252.9032</v>
      </c>
    </row>
    <row r="336" spans="1:6" x14ac:dyDescent="0.25">
      <c r="A336" s="3">
        <v>3.2181390000000001E-3</v>
      </c>
      <c r="B336">
        <v>284.85969999999998</v>
      </c>
      <c r="C336" s="3">
        <v>2.860029E-3</v>
      </c>
      <c r="D336">
        <v>330.63690000000003</v>
      </c>
      <c r="E336" s="3">
        <v>3.3637229999999999E-3</v>
      </c>
      <c r="F336">
        <v>252.83160000000001</v>
      </c>
    </row>
    <row r="337" spans="1:6" x14ac:dyDescent="0.25">
      <c r="A337" s="3">
        <v>3.2279180000000002E-3</v>
      </c>
      <c r="B337">
        <v>284.95119999999997</v>
      </c>
      <c r="C337" s="3">
        <v>2.8718480000000002E-3</v>
      </c>
      <c r="D337">
        <v>330.79750000000001</v>
      </c>
      <c r="E337" s="3">
        <v>3.3741589999999998E-3</v>
      </c>
      <c r="F337">
        <v>252.75489999999999</v>
      </c>
    </row>
    <row r="338" spans="1:6" x14ac:dyDescent="0.25">
      <c r="A338" s="3">
        <v>3.2376979999999998E-3</v>
      </c>
      <c r="B338">
        <v>285.05070000000001</v>
      </c>
      <c r="C338" s="3">
        <v>2.8836679999999998E-3</v>
      </c>
      <c r="D338">
        <v>331.00119999999998</v>
      </c>
      <c r="E338" s="3">
        <v>3.3845960000000001E-3</v>
      </c>
      <c r="F338">
        <v>252.679</v>
      </c>
    </row>
    <row r="339" spans="1:6" x14ac:dyDescent="0.25">
      <c r="A339" s="3">
        <v>3.2474779999999998E-3</v>
      </c>
      <c r="B339">
        <v>285.15379999999999</v>
      </c>
      <c r="C339" s="3">
        <v>2.895487E-3</v>
      </c>
      <c r="D339">
        <v>331.17669999999998</v>
      </c>
      <c r="E339" s="3">
        <v>3.3950320000000001E-3</v>
      </c>
      <c r="F339">
        <v>252.595</v>
      </c>
    </row>
    <row r="340" spans="1:6" x14ac:dyDescent="0.25">
      <c r="A340" s="3">
        <v>3.2572579999999999E-3</v>
      </c>
      <c r="B340">
        <v>285.25700000000001</v>
      </c>
      <c r="C340" s="3">
        <v>2.9073060000000001E-3</v>
      </c>
      <c r="D340">
        <v>331.28820000000002</v>
      </c>
      <c r="E340" s="3">
        <v>3.405468E-3</v>
      </c>
      <c r="F340">
        <v>252.51169999999999</v>
      </c>
    </row>
    <row r="341" spans="1:6" x14ac:dyDescent="0.25">
      <c r="A341" s="3">
        <v>3.2670379999999999E-3</v>
      </c>
      <c r="B341">
        <v>285.3587</v>
      </c>
      <c r="C341" s="3">
        <v>2.9191260000000002E-3</v>
      </c>
      <c r="D341">
        <v>331.44290000000001</v>
      </c>
      <c r="E341" s="3">
        <v>3.415904E-3</v>
      </c>
      <c r="F341">
        <v>252.44569999999999</v>
      </c>
    </row>
    <row r="342" spans="1:6" x14ac:dyDescent="0.25">
      <c r="A342" s="3">
        <v>3.2768179999999999E-3</v>
      </c>
      <c r="B342">
        <v>285.45859999999999</v>
      </c>
      <c r="C342" s="3">
        <v>2.9309449999999999E-3</v>
      </c>
      <c r="D342">
        <v>331.63060000000002</v>
      </c>
      <c r="E342" s="3">
        <v>3.4263399999999999E-3</v>
      </c>
      <c r="F342">
        <v>252.37289999999999</v>
      </c>
    </row>
    <row r="343" spans="1:6" x14ac:dyDescent="0.25">
      <c r="A343" s="3">
        <v>3.286597E-3</v>
      </c>
      <c r="B343">
        <v>285.55779999999999</v>
      </c>
      <c r="C343" s="3">
        <v>2.9427640000000001E-3</v>
      </c>
      <c r="D343">
        <v>331.7928</v>
      </c>
      <c r="E343" s="3">
        <v>3.4367759999999999E-3</v>
      </c>
      <c r="F343">
        <v>252.29929999999999</v>
      </c>
    </row>
    <row r="344" spans="1:6" x14ac:dyDescent="0.25">
      <c r="A344" s="3">
        <v>3.2963770000000001E-3</v>
      </c>
      <c r="B344">
        <v>285.65789999999998</v>
      </c>
      <c r="C344" s="3">
        <v>2.9545840000000001E-3</v>
      </c>
      <c r="D344">
        <v>331.89830000000001</v>
      </c>
      <c r="E344" s="3">
        <v>3.4472130000000002E-3</v>
      </c>
      <c r="F344">
        <v>252.22980000000001</v>
      </c>
    </row>
    <row r="345" spans="1:6" x14ac:dyDescent="0.25">
      <c r="A345" s="3">
        <v>3.3061570000000001E-3</v>
      </c>
      <c r="B345">
        <v>285.76229999999998</v>
      </c>
      <c r="C345" s="3">
        <v>2.9664029999999998E-3</v>
      </c>
      <c r="D345">
        <v>332.04169999999999</v>
      </c>
      <c r="E345" s="3">
        <v>3.4576490000000001E-3</v>
      </c>
      <c r="F345">
        <v>252.1515</v>
      </c>
    </row>
    <row r="346" spans="1:6" x14ac:dyDescent="0.25">
      <c r="A346" s="3">
        <v>3.3159370000000001E-3</v>
      </c>
      <c r="B346">
        <v>285.87189999999998</v>
      </c>
      <c r="C346" s="3">
        <v>2.978222E-3</v>
      </c>
      <c r="D346">
        <v>332.21449999999999</v>
      </c>
      <c r="E346" s="3">
        <v>3.4680850000000001E-3</v>
      </c>
      <c r="F346">
        <v>252.07509999999999</v>
      </c>
    </row>
    <row r="347" spans="1:6" x14ac:dyDescent="0.25">
      <c r="A347" s="3">
        <v>3.3257170000000002E-3</v>
      </c>
      <c r="B347">
        <v>285.99239999999998</v>
      </c>
      <c r="C347" s="3">
        <v>2.990042E-3</v>
      </c>
      <c r="D347">
        <v>332.36799999999999</v>
      </c>
      <c r="E347" s="3">
        <v>3.478521E-3</v>
      </c>
      <c r="F347">
        <v>252.01849999999999</v>
      </c>
    </row>
    <row r="348" spans="1:6" x14ac:dyDescent="0.25">
      <c r="A348" s="3">
        <v>3.3354959999999999E-3</v>
      </c>
      <c r="B348">
        <v>286.12419999999997</v>
      </c>
      <c r="C348" s="3">
        <v>3.0018620000000001E-3</v>
      </c>
      <c r="D348">
        <v>332.4676</v>
      </c>
      <c r="E348" s="3">
        <v>3.488957E-3</v>
      </c>
      <c r="F348">
        <v>251.9522</v>
      </c>
    </row>
    <row r="349" spans="1:6" x14ac:dyDescent="0.25">
      <c r="A349" s="3">
        <v>3.3452759999999999E-3</v>
      </c>
      <c r="B349">
        <v>286.27420000000001</v>
      </c>
      <c r="C349" s="3">
        <v>3.0136809999999998E-3</v>
      </c>
      <c r="D349">
        <v>332.63339999999999</v>
      </c>
      <c r="E349" s="3">
        <v>3.4993929999999999E-3</v>
      </c>
      <c r="F349">
        <v>251.87129999999999</v>
      </c>
    </row>
    <row r="350" spans="1:6" x14ac:dyDescent="0.25">
      <c r="A350" s="3">
        <v>3.3550559999999999E-3</v>
      </c>
      <c r="B350">
        <v>286.44150000000002</v>
      </c>
      <c r="C350" s="3">
        <v>3.0255E-3</v>
      </c>
      <c r="D350">
        <v>332.81240000000003</v>
      </c>
      <c r="E350" s="3">
        <v>3.5098299999999998E-3</v>
      </c>
      <c r="F350">
        <v>251.8013</v>
      </c>
    </row>
    <row r="351" spans="1:6" x14ac:dyDescent="0.25">
      <c r="A351" s="3">
        <v>3.364836E-3</v>
      </c>
      <c r="B351">
        <v>286.63339999999999</v>
      </c>
      <c r="C351" s="3">
        <v>3.03732E-3</v>
      </c>
      <c r="D351">
        <v>332.96159999999998</v>
      </c>
      <c r="E351" s="3">
        <v>3.5202660000000002E-3</v>
      </c>
      <c r="F351">
        <v>251.7312</v>
      </c>
    </row>
    <row r="352" spans="1:6" x14ac:dyDescent="0.25">
      <c r="A352" s="3">
        <v>3.374616E-3</v>
      </c>
      <c r="B352">
        <v>286.84629999999999</v>
      </c>
      <c r="C352" s="3">
        <v>3.0491390000000002E-3</v>
      </c>
      <c r="D352">
        <v>333.05610000000001</v>
      </c>
      <c r="E352" s="3">
        <v>3.5307020000000001E-3</v>
      </c>
      <c r="F352">
        <v>251.6755</v>
      </c>
    </row>
    <row r="353" spans="1:6" x14ac:dyDescent="0.25">
      <c r="A353" s="3">
        <v>3.384396E-3</v>
      </c>
      <c r="B353">
        <v>287.08580000000001</v>
      </c>
      <c r="C353" s="3">
        <v>3.0609589999999998E-3</v>
      </c>
      <c r="D353">
        <v>333.19619999999998</v>
      </c>
      <c r="E353" s="3">
        <v>3.5411380000000001E-3</v>
      </c>
      <c r="F353">
        <v>251.63079999999999</v>
      </c>
    </row>
    <row r="354" spans="1:6" x14ac:dyDescent="0.25">
      <c r="A354" s="3">
        <v>3.3941750000000001E-3</v>
      </c>
      <c r="B354">
        <v>287.346</v>
      </c>
      <c r="C354" s="3">
        <v>3.072778E-3</v>
      </c>
      <c r="D354">
        <v>333.34219999999999</v>
      </c>
      <c r="E354" s="3">
        <v>3.5515740000000001E-3</v>
      </c>
      <c r="F354">
        <v>251.59700000000001</v>
      </c>
    </row>
    <row r="355" spans="1:6" x14ac:dyDescent="0.25">
      <c r="A355" s="3">
        <v>3.4039550000000002E-3</v>
      </c>
      <c r="B355">
        <v>287.63010000000003</v>
      </c>
      <c r="C355" s="3">
        <v>3.084598E-3</v>
      </c>
      <c r="D355">
        <v>333.46769999999998</v>
      </c>
      <c r="E355" s="3">
        <v>3.56201E-3</v>
      </c>
      <c r="F355">
        <v>251.54329999999999</v>
      </c>
    </row>
    <row r="356" spans="1:6" x14ac:dyDescent="0.25">
      <c r="A356" s="3">
        <v>3.4137350000000002E-3</v>
      </c>
      <c r="B356">
        <v>287.93099999999998</v>
      </c>
      <c r="C356" s="3">
        <v>3.0964170000000002E-3</v>
      </c>
      <c r="D356">
        <v>333.55500000000001</v>
      </c>
      <c r="E356" s="3">
        <v>3.5724469999999999E-3</v>
      </c>
      <c r="F356">
        <v>251.48269999999999</v>
      </c>
    </row>
    <row r="357" spans="1:6" x14ac:dyDescent="0.25">
      <c r="A357" s="3">
        <v>3.4235149999999998E-3</v>
      </c>
      <c r="B357">
        <v>288.24869999999999</v>
      </c>
      <c r="C357" s="3">
        <v>3.1082359999999999E-3</v>
      </c>
      <c r="D357">
        <v>333.68099999999998</v>
      </c>
      <c r="E357" s="3">
        <v>3.5828829999999998E-3</v>
      </c>
      <c r="F357">
        <v>251.4239</v>
      </c>
    </row>
    <row r="358" spans="1:6" x14ac:dyDescent="0.25">
      <c r="A358" s="3">
        <v>3.4332949999999998E-3</v>
      </c>
      <c r="B358">
        <v>288.57639999999998</v>
      </c>
      <c r="C358" s="3">
        <v>3.120056E-3</v>
      </c>
      <c r="D358">
        <v>333.82990000000001</v>
      </c>
      <c r="E358" s="3">
        <v>3.5933190000000002E-3</v>
      </c>
      <c r="F358">
        <v>251.37739999999999</v>
      </c>
    </row>
    <row r="359" spans="1:6" x14ac:dyDescent="0.25">
      <c r="A359" s="3">
        <v>3.443074E-3</v>
      </c>
      <c r="B359">
        <v>288.91180000000003</v>
      </c>
      <c r="C359" s="3">
        <v>3.1318750000000001E-3</v>
      </c>
      <c r="D359">
        <v>333.93439999999998</v>
      </c>
      <c r="E359" s="3">
        <v>3.6037550000000002E-3</v>
      </c>
      <c r="F359">
        <v>251.3329</v>
      </c>
    </row>
    <row r="360" spans="1:6" x14ac:dyDescent="0.25">
      <c r="A360" s="3">
        <v>3.452854E-3</v>
      </c>
      <c r="B360">
        <v>289.24979999999999</v>
      </c>
      <c r="C360" s="3">
        <v>3.1436939999999998E-3</v>
      </c>
      <c r="D360">
        <v>334.01740000000001</v>
      </c>
      <c r="E360" s="3">
        <v>3.6141910000000001E-3</v>
      </c>
      <c r="F360">
        <v>251.29050000000001</v>
      </c>
    </row>
    <row r="361" spans="1:6" x14ac:dyDescent="0.25">
      <c r="A361" s="3">
        <v>3.462634E-3</v>
      </c>
      <c r="B361">
        <v>289.58600000000001</v>
      </c>
      <c r="C361" s="3">
        <v>3.1555139999999999E-3</v>
      </c>
      <c r="D361">
        <v>334.12400000000002</v>
      </c>
      <c r="E361" s="3">
        <v>3.6246270000000001E-3</v>
      </c>
      <c r="F361">
        <v>251.2405</v>
      </c>
    </row>
    <row r="362" spans="1:6" x14ac:dyDescent="0.25">
      <c r="A362" s="3">
        <v>3.4724140000000001E-3</v>
      </c>
      <c r="B362">
        <v>289.91800000000001</v>
      </c>
      <c r="C362" s="3">
        <v>3.167333E-3</v>
      </c>
      <c r="D362">
        <v>334.25349999999997</v>
      </c>
      <c r="E362" s="3">
        <v>3.6350639999999999E-3</v>
      </c>
      <c r="F362">
        <v>251.17599999999999</v>
      </c>
    </row>
    <row r="363" spans="1:6" x14ac:dyDescent="0.25">
      <c r="A363" s="3">
        <v>3.4821940000000001E-3</v>
      </c>
      <c r="B363">
        <v>290.23899999999998</v>
      </c>
      <c r="C363" s="3">
        <v>3.1791530000000001E-3</v>
      </c>
      <c r="D363">
        <v>334.34890000000001</v>
      </c>
      <c r="E363" s="3">
        <v>3.6454999999999999E-3</v>
      </c>
      <c r="F363">
        <v>251.1268</v>
      </c>
    </row>
    <row r="364" spans="1:6" x14ac:dyDescent="0.25">
      <c r="A364" s="3">
        <v>3.4919740000000001E-3</v>
      </c>
      <c r="B364">
        <v>290.5489</v>
      </c>
      <c r="C364" s="3">
        <v>3.1909719999999998E-3</v>
      </c>
      <c r="D364">
        <v>334.42950000000002</v>
      </c>
      <c r="E364" s="3">
        <v>3.6559359999999998E-3</v>
      </c>
      <c r="F364">
        <v>251.09309999999999</v>
      </c>
    </row>
    <row r="365" spans="1:6" x14ac:dyDescent="0.25">
      <c r="A365" s="3">
        <v>3.5017529999999998E-3</v>
      </c>
      <c r="B365">
        <v>290.8374</v>
      </c>
      <c r="C365" s="3">
        <v>3.2027919999999999E-3</v>
      </c>
      <c r="D365">
        <v>334.5163</v>
      </c>
      <c r="E365" s="3">
        <v>3.6663720000000002E-3</v>
      </c>
      <c r="F365">
        <v>251.0598</v>
      </c>
    </row>
    <row r="366" spans="1:6" x14ac:dyDescent="0.25">
      <c r="A366" s="3">
        <v>3.5115329999999998E-3</v>
      </c>
      <c r="B366">
        <v>291.10669999999999</v>
      </c>
      <c r="C366" s="3">
        <v>3.214611E-3</v>
      </c>
      <c r="D366">
        <v>334.63589999999999</v>
      </c>
      <c r="E366" s="3">
        <v>3.6768080000000002E-3</v>
      </c>
      <c r="F366">
        <v>251.02680000000001</v>
      </c>
    </row>
    <row r="367" spans="1:6" x14ac:dyDescent="0.25">
      <c r="A367" s="3">
        <v>3.5213129999999999E-3</v>
      </c>
      <c r="B367">
        <v>291.3442</v>
      </c>
      <c r="C367" s="3">
        <v>3.2264300000000002E-3</v>
      </c>
      <c r="D367">
        <v>334.7312</v>
      </c>
      <c r="E367" s="3">
        <v>3.6872440000000001E-3</v>
      </c>
      <c r="F367">
        <v>250.99430000000001</v>
      </c>
    </row>
    <row r="368" spans="1:6" x14ac:dyDescent="0.25">
      <c r="A368" s="3">
        <v>3.5310929999999999E-3</v>
      </c>
      <c r="B368">
        <v>291.55520000000001</v>
      </c>
      <c r="C368" s="3">
        <v>3.2382499999999998E-3</v>
      </c>
      <c r="D368">
        <v>334.80840000000001</v>
      </c>
      <c r="E368" s="3">
        <v>3.697681E-3</v>
      </c>
      <c r="F368">
        <v>250.9366</v>
      </c>
    </row>
    <row r="369" spans="1:6" x14ac:dyDescent="0.25">
      <c r="A369" s="3">
        <v>3.5408729999999999E-3</v>
      </c>
      <c r="B369">
        <v>291.72829999999999</v>
      </c>
      <c r="C369" s="3">
        <v>3.250069E-3</v>
      </c>
      <c r="D369">
        <v>334.87560000000002</v>
      </c>
      <c r="E369" s="3">
        <v>3.7081169999999999E-3</v>
      </c>
      <c r="F369">
        <v>250.88900000000001</v>
      </c>
    </row>
    <row r="370" spans="1:6" x14ac:dyDescent="0.25">
      <c r="A370" s="3">
        <v>3.5506520000000001E-3</v>
      </c>
      <c r="B370">
        <v>291.87310000000002</v>
      </c>
      <c r="C370" s="3">
        <v>3.261889E-3</v>
      </c>
      <c r="D370">
        <v>334.98579999999998</v>
      </c>
      <c r="E370" s="3">
        <v>3.7185529999999999E-3</v>
      </c>
      <c r="F370">
        <v>250.85730000000001</v>
      </c>
    </row>
    <row r="371" spans="1:6" x14ac:dyDescent="0.25">
      <c r="A371" s="3">
        <v>3.5604320000000001E-3</v>
      </c>
      <c r="B371">
        <v>291.983</v>
      </c>
      <c r="C371" s="3">
        <v>3.2737080000000002E-3</v>
      </c>
      <c r="D371">
        <v>335.07530000000003</v>
      </c>
      <c r="E371" s="3">
        <v>3.7289889999999998E-3</v>
      </c>
      <c r="F371">
        <v>250.82919999999999</v>
      </c>
    </row>
    <row r="372" spans="1:6" x14ac:dyDescent="0.25">
      <c r="A372" s="3">
        <v>3.5702120000000001E-3</v>
      </c>
      <c r="B372">
        <v>292.07069999999999</v>
      </c>
      <c r="C372" s="3">
        <v>3.2855269999999999E-3</v>
      </c>
      <c r="D372">
        <v>335.1447</v>
      </c>
      <c r="E372" s="3">
        <v>3.7394250000000002E-3</v>
      </c>
      <c r="F372">
        <v>250.8047</v>
      </c>
    </row>
    <row r="373" spans="1:6" x14ac:dyDescent="0.25">
      <c r="A373" s="3">
        <v>3.5799920000000002E-3</v>
      </c>
      <c r="B373">
        <v>292.13630000000001</v>
      </c>
      <c r="C373" s="3">
        <v>3.297347E-3</v>
      </c>
      <c r="D373">
        <v>335.20729999999998</v>
      </c>
      <c r="E373" s="3">
        <v>3.7498610000000002E-3</v>
      </c>
      <c r="F373">
        <v>250.78360000000001</v>
      </c>
    </row>
    <row r="374" spans="1:6" x14ac:dyDescent="0.25">
      <c r="A374" s="3">
        <v>3.5897720000000002E-3</v>
      </c>
      <c r="B374">
        <v>292.19200000000001</v>
      </c>
      <c r="C374" s="3">
        <v>3.3091660000000001E-3</v>
      </c>
      <c r="D374">
        <v>335.30380000000002</v>
      </c>
      <c r="E374" s="3">
        <v>3.760298E-3</v>
      </c>
      <c r="F374">
        <v>250.74090000000001</v>
      </c>
    </row>
    <row r="375" spans="1:6" x14ac:dyDescent="0.25">
      <c r="A375" s="3">
        <v>3.5995519999999998E-3</v>
      </c>
      <c r="B375">
        <v>292.24380000000002</v>
      </c>
      <c r="C375" s="3">
        <v>3.3209849999999998E-3</v>
      </c>
      <c r="D375">
        <v>335.38209999999998</v>
      </c>
      <c r="E375" s="3">
        <v>3.770734E-3</v>
      </c>
      <c r="F375">
        <v>250.7038</v>
      </c>
    </row>
    <row r="376" spans="1:6" x14ac:dyDescent="0.25">
      <c r="A376" s="3">
        <v>3.6093309999999999E-3</v>
      </c>
      <c r="B376">
        <v>292.2996</v>
      </c>
      <c r="C376" s="3">
        <v>3.3328049999999999E-3</v>
      </c>
      <c r="D376">
        <v>335.44549999999998</v>
      </c>
      <c r="E376" s="3">
        <v>3.7811699999999999E-3</v>
      </c>
      <c r="F376">
        <v>250.67769999999999</v>
      </c>
    </row>
    <row r="377" spans="1:6" x14ac:dyDescent="0.25">
      <c r="A377" s="3">
        <v>3.6191109999999999E-3</v>
      </c>
      <c r="B377">
        <v>292.37020000000001</v>
      </c>
      <c r="C377" s="3">
        <v>3.3446249999999999E-3</v>
      </c>
      <c r="D377">
        <v>335.50409999999999</v>
      </c>
      <c r="E377" s="3">
        <v>3.7916059999999999E-3</v>
      </c>
      <c r="F377">
        <v>250.65469999999999</v>
      </c>
    </row>
    <row r="378" spans="1:6" x14ac:dyDescent="0.25">
      <c r="A378" s="3">
        <v>3.628891E-3</v>
      </c>
      <c r="B378">
        <v>292.45699999999999</v>
      </c>
      <c r="C378" s="3">
        <v>3.3564440000000001E-3</v>
      </c>
      <c r="D378">
        <v>335.57479999999998</v>
      </c>
      <c r="E378" s="3">
        <v>3.8020419999999998E-3</v>
      </c>
      <c r="F378">
        <v>250.63560000000001</v>
      </c>
    </row>
    <row r="379" spans="1:6" x14ac:dyDescent="0.25">
      <c r="A379" s="3">
        <v>3.638671E-3</v>
      </c>
      <c r="B379">
        <v>292.57279999999997</v>
      </c>
      <c r="C379" s="3">
        <v>3.3682629999999998E-3</v>
      </c>
      <c r="D379">
        <v>335.64609999999999</v>
      </c>
      <c r="E379" s="3">
        <v>3.8124790000000001E-3</v>
      </c>
      <c r="F379">
        <v>250.62039999999999</v>
      </c>
    </row>
    <row r="380" spans="1:6" x14ac:dyDescent="0.25">
      <c r="A380" s="3">
        <v>3.648451E-3</v>
      </c>
      <c r="B380">
        <v>292.71249999999998</v>
      </c>
      <c r="C380" s="3">
        <v>3.3800829999999999E-3</v>
      </c>
      <c r="D380">
        <v>335.70780000000002</v>
      </c>
      <c r="E380" s="3">
        <v>3.8229150000000001E-3</v>
      </c>
      <c r="F380">
        <v>250.59110000000001</v>
      </c>
    </row>
    <row r="381" spans="1:6" x14ac:dyDescent="0.25">
      <c r="A381" s="3">
        <v>3.6582300000000002E-3</v>
      </c>
      <c r="B381">
        <v>292.88749999999999</v>
      </c>
      <c r="C381" s="3">
        <v>3.391902E-3</v>
      </c>
      <c r="D381">
        <v>335.75970000000001</v>
      </c>
      <c r="E381" s="3">
        <v>3.8333519999999999E-3</v>
      </c>
      <c r="F381">
        <v>250.566</v>
      </c>
    </row>
    <row r="382" spans="1:6" x14ac:dyDescent="0.25">
      <c r="A382" s="3">
        <v>3.6680100000000002E-3</v>
      </c>
      <c r="B382">
        <v>293.08760000000001</v>
      </c>
      <c r="C382" s="3">
        <v>3.4037210000000002E-3</v>
      </c>
      <c r="D382">
        <v>335.81169999999997</v>
      </c>
      <c r="E382" s="3">
        <v>3.8437879999999999E-3</v>
      </c>
      <c r="F382">
        <v>250.54759999999999</v>
      </c>
    </row>
    <row r="383" spans="1:6" x14ac:dyDescent="0.25">
      <c r="A383" s="3">
        <v>3.6777899999999998E-3</v>
      </c>
      <c r="B383">
        <v>293.31970000000001</v>
      </c>
      <c r="C383" s="3">
        <v>3.4155409999999998E-3</v>
      </c>
      <c r="D383">
        <v>335.87389999999999</v>
      </c>
      <c r="E383" s="3">
        <v>3.8542239999999998E-3</v>
      </c>
      <c r="F383">
        <v>250.5172</v>
      </c>
    </row>
    <row r="384" spans="1:6" x14ac:dyDescent="0.25">
      <c r="A384" s="3">
        <v>3.6875699999999998E-3</v>
      </c>
      <c r="B384">
        <v>293.57119999999998</v>
      </c>
      <c r="C384" s="3">
        <v>3.42736E-3</v>
      </c>
      <c r="D384">
        <v>335.92930000000001</v>
      </c>
      <c r="E384" s="3">
        <v>3.8646610000000001E-3</v>
      </c>
      <c r="F384">
        <v>250.49260000000001</v>
      </c>
    </row>
    <row r="385" spans="1:6" x14ac:dyDescent="0.25">
      <c r="A385" s="3">
        <v>3.6973499999999999E-3</v>
      </c>
      <c r="B385">
        <v>293.84280000000001</v>
      </c>
      <c r="C385" s="3">
        <v>3.4391790000000001E-3</v>
      </c>
      <c r="D385">
        <v>335.97300000000001</v>
      </c>
      <c r="E385" s="3">
        <v>3.8750970000000001E-3</v>
      </c>
      <c r="F385">
        <v>250.4736</v>
      </c>
    </row>
    <row r="386" spans="1:6" x14ac:dyDescent="0.25">
      <c r="A386" s="3">
        <v>3.7071299999999999E-3</v>
      </c>
      <c r="B386">
        <v>294.12290000000002</v>
      </c>
      <c r="C386" s="3">
        <v>3.4509990000000002E-3</v>
      </c>
      <c r="D386">
        <v>336.01710000000003</v>
      </c>
      <c r="E386" s="3">
        <v>3.885533E-3</v>
      </c>
      <c r="F386">
        <v>250.44909999999999</v>
      </c>
    </row>
    <row r="387" spans="1:6" x14ac:dyDescent="0.25">
      <c r="A387" s="3">
        <v>3.716909E-3</v>
      </c>
      <c r="B387">
        <v>294.40730000000002</v>
      </c>
      <c r="C387" s="3">
        <v>3.4628179999999999E-3</v>
      </c>
      <c r="D387">
        <v>336.06720000000001</v>
      </c>
      <c r="E387" s="3">
        <v>3.8959699999999999E-3</v>
      </c>
      <c r="F387">
        <v>250.42859999999999</v>
      </c>
    </row>
    <row r="388" spans="1:6" x14ac:dyDescent="0.25">
      <c r="A388" s="3">
        <v>3.726689E-3</v>
      </c>
      <c r="B388">
        <v>294.68799999999999</v>
      </c>
      <c r="C388" s="3">
        <v>3.474637E-3</v>
      </c>
      <c r="D388">
        <v>336.11329999999998</v>
      </c>
      <c r="E388" s="3">
        <v>3.9064060000000003E-3</v>
      </c>
      <c r="F388">
        <v>250.43119999999999</v>
      </c>
    </row>
    <row r="389" spans="1:6" x14ac:dyDescent="0.25">
      <c r="A389" s="3">
        <v>3.7364690000000001E-3</v>
      </c>
      <c r="B389">
        <v>294.95679999999999</v>
      </c>
      <c r="C389" s="3">
        <v>3.4864570000000001E-3</v>
      </c>
      <c r="D389">
        <v>336.15219999999999</v>
      </c>
      <c r="E389" s="3">
        <v>3.9168429999999997E-3</v>
      </c>
      <c r="F389">
        <v>250.41220000000001</v>
      </c>
    </row>
    <row r="390" spans="1:6" x14ac:dyDescent="0.25">
      <c r="A390" s="3">
        <v>3.7462490000000001E-3</v>
      </c>
      <c r="B390">
        <v>295.21120000000002</v>
      </c>
      <c r="C390" s="3">
        <v>3.4982759999999998E-3</v>
      </c>
      <c r="D390">
        <v>336.18759999999997</v>
      </c>
      <c r="E390" s="3">
        <v>3.9272789999999997E-3</v>
      </c>
      <c r="F390">
        <v>250.37889999999999</v>
      </c>
    </row>
    <row r="391" spans="1:6" x14ac:dyDescent="0.25">
      <c r="A391" s="3">
        <v>3.7560290000000001E-3</v>
      </c>
      <c r="B391">
        <v>295.43950000000001</v>
      </c>
      <c r="C391" s="3">
        <v>3.5100959999999999E-3</v>
      </c>
      <c r="D391">
        <v>336.2235</v>
      </c>
      <c r="E391" s="3">
        <v>3.937716E-3</v>
      </c>
      <c r="F391">
        <v>250.35220000000001</v>
      </c>
    </row>
    <row r="392" spans="1:6" x14ac:dyDescent="0.25">
      <c r="A392" s="3">
        <v>3.7658079999999998E-3</v>
      </c>
      <c r="B392">
        <v>295.64350000000002</v>
      </c>
      <c r="C392" s="3">
        <v>3.521915E-3</v>
      </c>
      <c r="D392">
        <v>336.25970000000001</v>
      </c>
      <c r="E392" s="3">
        <v>3.9481519999999999E-3</v>
      </c>
      <c r="F392">
        <v>250.32769999999999</v>
      </c>
    </row>
    <row r="393" spans="1:6" x14ac:dyDescent="0.25">
      <c r="A393" s="3">
        <v>3.7755879999999999E-3</v>
      </c>
      <c r="B393">
        <v>295.80970000000002</v>
      </c>
      <c r="C393" s="3">
        <v>3.5337350000000001E-3</v>
      </c>
      <c r="D393">
        <v>336.2953</v>
      </c>
      <c r="E393" s="3">
        <v>3.9585879999999999E-3</v>
      </c>
      <c r="F393">
        <v>250.30950000000001</v>
      </c>
    </row>
    <row r="394" spans="1:6" x14ac:dyDescent="0.25">
      <c r="A394" s="3">
        <v>3.7853679999999999E-3</v>
      </c>
      <c r="B394">
        <v>295.94400000000002</v>
      </c>
      <c r="C394" s="3">
        <v>3.5455550000000001E-3</v>
      </c>
      <c r="D394">
        <v>336.32249999999999</v>
      </c>
      <c r="E394" s="3">
        <v>3.9690250000000002E-3</v>
      </c>
      <c r="F394">
        <v>250.3186</v>
      </c>
    </row>
    <row r="395" spans="1:6" x14ac:dyDescent="0.25">
      <c r="A395" s="3">
        <v>3.7951479999999999E-3</v>
      </c>
      <c r="B395">
        <v>296.0351</v>
      </c>
      <c r="C395" s="3">
        <v>3.5573739999999999E-3</v>
      </c>
      <c r="D395">
        <v>336.34840000000003</v>
      </c>
      <c r="E395" s="3">
        <v>3.9794610000000001E-3</v>
      </c>
      <c r="F395">
        <v>250.34039999999999</v>
      </c>
    </row>
    <row r="396" spans="1:6" x14ac:dyDescent="0.25">
      <c r="A396" s="3">
        <v>3.804928E-3</v>
      </c>
      <c r="B396">
        <v>296.09280000000001</v>
      </c>
      <c r="C396" s="3">
        <v>3.569193E-3</v>
      </c>
      <c r="D396">
        <v>336.37180000000001</v>
      </c>
      <c r="E396" s="3">
        <v>3.9898980000000004E-3</v>
      </c>
      <c r="F396">
        <v>250.3526</v>
      </c>
    </row>
    <row r="397" spans="1:6" x14ac:dyDescent="0.25">
      <c r="A397" s="3">
        <v>3.814708E-3</v>
      </c>
      <c r="B397">
        <v>296.10860000000002</v>
      </c>
      <c r="C397" s="3">
        <v>3.5810130000000001E-3</v>
      </c>
      <c r="D397">
        <v>336.39940000000001</v>
      </c>
      <c r="E397" s="3">
        <v>4.0003340000000004E-3</v>
      </c>
      <c r="F397">
        <v>250.3552</v>
      </c>
    </row>
    <row r="398" spans="1:6" x14ac:dyDescent="0.25">
      <c r="A398" s="3">
        <v>3.8244870000000001E-3</v>
      </c>
      <c r="B398">
        <v>296.09480000000002</v>
      </c>
      <c r="C398" s="3">
        <v>3.5928319999999998E-3</v>
      </c>
      <c r="D398">
        <v>336.41879999999998</v>
      </c>
      <c r="E398" s="3">
        <v>4.0107700000000003E-3</v>
      </c>
      <c r="F398">
        <v>250.3432</v>
      </c>
    </row>
    <row r="399" spans="1:6" x14ac:dyDescent="0.25">
      <c r="A399" s="3">
        <v>3.8342670000000001E-3</v>
      </c>
      <c r="B399">
        <v>296.04390000000001</v>
      </c>
      <c r="C399" s="3">
        <v>3.6046519999999999E-3</v>
      </c>
      <c r="D399">
        <v>336.43790000000001</v>
      </c>
      <c r="E399" s="3">
        <v>4.0212069999999997E-3</v>
      </c>
      <c r="F399">
        <v>250.32239999999999</v>
      </c>
    </row>
    <row r="400" spans="1:6" x14ac:dyDescent="0.25">
      <c r="A400" s="3">
        <v>3.8440470000000002E-3</v>
      </c>
      <c r="B400">
        <v>295.9667</v>
      </c>
      <c r="C400" s="3">
        <v>3.616471E-3</v>
      </c>
      <c r="D400">
        <v>336.45710000000003</v>
      </c>
      <c r="E400" s="3">
        <v>4.0316429999999997E-3</v>
      </c>
      <c r="F400">
        <v>250.30019999999999</v>
      </c>
    </row>
    <row r="401" spans="1:6" x14ac:dyDescent="0.25">
      <c r="A401" s="3">
        <v>3.8538270000000002E-3</v>
      </c>
      <c r="B401">
        <v>295.85640000000001</v>
      </c>
      <c r="C401" s="3">
        <v>3.6282900000000002E-3</v>
      </c>
      <c r="D401">
        <v>336.47919999999999</v>
      </c>
      <c r="E401" s="3">
        <v>4.04208E-3</v>
      </c>
      <c r="F401">
        <v>250.27799999999999</v>
      </c>
    </row>
    <row r="402" spans="1:6" x14ac:dyDescent="0.25">
      <c r="A402" s="3">
        <v>3.8636069999999998E-3</v>
      </c>
      <c r="B402">
        <v>295.72149999999999</v>
      </c>
      <c r="C402" s="3">
        <v>3.6401099999999998E-3</v>
      </c>
      <c r="D402">
        <v>336.49459999999999</v>
      </c>
      <c r="E402" s="3">
        <v>4.0525159999999999E-3</v>
      </c>
      <c r="F402">
        <v>250.25579999999999</v>
      </c>
    </row>
    <row r="403" spans="1:6" x14ac:dyDescent="0.25">
      <c r="A403" s="3">
        <v>3.8733869999999998E-3</v>
      </c>
      <c r="B403">
        <v>295.5575</v>
      </c>
      <c r="C403" s="3">
        <v>3.6519289999999999E-3</v>
      </c>
      <c r="D403">
        <v>336.50549999999998</v>
      </c>
      <c r="E403" s="3">
        <v>4.0629519999999999E-3</v>
      </c>
      <c r="F403">
        <v>250.2336</v>
      </c>
    </row>
    <row r="404" spans="1:6" x14ac:dyDescent="0.25">
      <c r="A404" s="3">
        <v>3.883166E-3</v>
      </c>
      <c r="B404">
        <v>295.37240000000003</v>
      </c>
      <c r="C404" s="3">
        <v>3.663749E-3</v>
      </c>
      <c r="D404">
        <v>336.51799999999997</v>
      </c>
      <c r="E404" s="3">
        <v>4.0733890000000002E-3</v>
      </c>
      <c r="F404">
        <v>250.21809999999999</v>
      </c>
    </row>
    <row r="405" spans="1:6" x14ac:dyDescent="0.25">
      <c r="A405" s="3">
        <v>3.892946E-3</v>
      </c>
      <c r="B405">
        <v>295.16390000000001</v>
      </c>
      <c r="C405" s="3">
        <v>3.6755680000000002E-3</v>
      </c>
      <c r="D405">
        <v>336.53550000000001</v>
      </c>
      <c r="E405" s="3">
        <v>4.0838250000000001E-3</v>
      </c>
      <c r="F405">
        <v>250.2099</v>
      </c>
    </row>
    <row r="406" spans="1:6" x14ac:dyDescent="0.25">
      <c r="A406" s="3">
        <v>3.902726E-3</v>
      </c>
      <c r="B406">
        <v>294.93950000000001</v>
      </c>
      <c r="C406" s="3">
        <v>3.6873880000000002E-3</v>
      </c>
      <c r="D406">
        <v>336.54680000000002</v>
      </c>
      <c r="E406" s="3">
        <v>4.0745989999999999E-3</v>
      </c>
      <c r="F406">
        <v>250.20760000000001</v>
      </c>
    </row>
    <row r="407" spans="1:6" x14ac:dyDescent="0.25">
      <c r="A407" s="3">
        <v>3.9125059999999996E-3</v>
      </c>
      <c r="B407">
        <v>294.69740000000002</v>
      </c>
      <c r="C407" s="3">
        <v>3.6992069999999999E-3</v>
      </c>
      <c r="D407">
        <v>336.56349999999998</v>
      </c>
      <c r="E407" s="3">
        <v>4.0641619999999996E-3</v>
      </c>
      <c r="F407">
        <v>250.21090000000001</v>
      </c>
    </row>
    <row r="408" spans="1:6" x14ac:dyDescent="0.25">
      <c r="A408" s="3">
        <v>3.9222859999999997E-3</v>
      </c>
      <c r="B408">
        <v>294.44380000000001</v>
      </c>
      <c r="C408" s="3">
        <v>3.7110260000000001E-3</v>
      </c>
      <c r="D408">
        <v>336.56920000000002</v>
      </c>
      <c r="E408" s="3">
        <v>4.0724740000000004E-3</v>
      </c>
      <c r="F408">
        <v>250.2201</v>
      </c>
    </row>
    <row r="409" spans="1:6" x14ac:dyDescent="0.25">
      <c r="A409" s="3">
        <v>3.9320659999999997E-3</v>
      </c>
      <c r="B409">
        <v>294.17840000000001</v>
      </c>
      <c r="C409" s="3">
        <v>3.7228460000000001E-3</v>
      </c>
      <c r="D409">
        <v>336.58139999999997</v>
      </c>
      <c r="E409" s="3">
        <v>4.0829109999999998E-3</v>
      </c>
      <c r="F409">
        <v>250.22819999999999</v>
      </c>
    </row>
    <row r="410" spans="1:6" x14ac:dyDescent="0.25">
      <c r="A410" s="3">
        <v>3.9418459999999997E-3</v>
      </c>
      <c r="B410">
        <v>293.90539999999999</v>
      </c>
      <c r="C410" s="3">
        <v>3.7346660000000002E-3</v>
      </c>
      <c r="D410">
        <v>336.57760000000002</v>
      </c>
      <c r="E410" s="3">
        <v>4.0933469999999998E-3</v>
      </c>
      <c r="F410">
        <v>250.23480000000001</v>
      </c>
    </row>
    <row r="411" spans="1:6" x14ac:dyDescent="0.25">
      <c r="A411" s="3">
        <v>3.9516250000000003E-3</v>
      </c>
      <c r="B411">
        <v>293.62490000000003</v>
      </c>
      <c r="C411" s="3">
        <v>3.7464849999999999E-3</v>
      </c>
      <c r="D411">
        <v>336.57580000000002</v>
      </c>
      <c r="E411" s="3">
        <v>4.1037840000000001E-3</v>
      </c>
      <c r="F411">
        <v>250.2413</v>
      </c>
    </row>
    <row r="412" spans="1:6" x14ac:dyDescent="0.25">
      <c r="A412" s="3">
        <v>3.9614050000000003E-3</v>
      </c>
      <c r="B412">
        <v>293.34070000000003</v>
      </c>
      <c r="C412" s="3">
        <v>3.758305E-3</v>
      </c>
      <c r="D412">
        <v>336.56020000000001</v>
      </c>
      <c r="E412" s="3">
        <v>4.11422E-3</v>
      </c>
      <c r="F412">
        <v>250.24680000000001</v>
      </c>
    </row>
    <row r="413" spans="1:6" x14ac:dyDescent="0.25">
      <c r="A413" s="3">
        <v>3.9711850000000003E-3</v>
      </c>
      <c r="B413">
        <v>293.05340000000001</v>
      </c>
      <c r="C413" s="3">
        <v>3.7701240000000001E-3</v>
      </c>
      <c r="D413">
        <v>336.55130000000003</v>
      </c>
      <c r="E413" s="3">
        <v>4.1235710000000004E-3</v>
      </c>
      <c r="F413">
        <v>250.25139999999999</v>
      </c>
    </row>
    <row r="414" spans="1:6" x14ac:dyDescent="0.25">
      <c r="A414" s="3">
        <v>3.9809650000000004E-3</v>
      </c>
      <c r="B414">
        <v>292.76580000000001</v>
      </c>
      <c r="C414" s="3">
        <v>3.7819429999999998E-3</v>
      </c>
      <c r="D414">
        <v>336.53190000000001</v>
      </c>
      <c r="E414" s="3">
        <v>4.1131350000000004E-3</v>
      </c>
      <c r="F414">
        <v>250.255</v>
      </c>
    </row>
    <row r="415" spans="1:6" x14ac:dyDescent="0.25">
      <c r="A415" s="3">
        <v>3.9907450000000004E-3</v>
      </c>
      <c r="B415">
        <v>292.48059999999998</v>
      </c>
      <c r="C415" s="3">
        <v>3.7937629999999999E-3</v>
      </c>
      <c r="D415">
        <v>336.52229999999997</v>
      </c>
      <c r="E415" s="3">
        <v>4.1026989999999996E-3</v>
      </c>
      <c r="F415">
        <v>250.2577</v>
      </c>
    </row>
    <row r="416" spans="1:6" x14ac:dyDescent="0.25">
      <c r="A416" s="3">
        <v>4.0005249999999996E-3</v>
      </c>
      <c r="B416">
        <v>292.20030000000003</v>
      </c>
      <c r="C416" s="3">
        <v>3.8055820000000001E-3</v>
      </c>
      <c r="D416">
        <v>336.51229999999998</v>
      </c>
      <c r="E416" s="3">
        <v>4.0922620000000002E-3</v>
      </c>
      <c r="F416">
        <v>250.2594</v>
      </c>
    </row>
    <row r="417" spans="1:6" x14ac:dyDescent="0.25">
      <c r="A417" s="3">
        <v>4.0103040000000001E-3</v>
      </c>
      <c r="B417">
        <v>291.92809999999997</v>
      </c>
      <c r="C417" s="3">
        <v>3.8174020000000001E-3</v>
      </c>
      <c r="D417">
        <v>336.4973</v>
      </c>
      <c r="E417" s="3">
        <v>4.0818260000000002E-3</v>
      </c>
      <c r="F417">
        <v>250.2612</v>
      </c>
    </row>
    <row r="418" spans="1:6" x14ac:dyDescent="0.25">
      <c r="A418" s="3">
        <v>4.0200840000000002E-3</v>
      </c>
      <c r="B418">
        <v>291.66550000000001</v>
      </c>
      <c r="C418" s="3">
        <v>3.8292209999999998E-3</v>
      </c>
      <c r="D418">
        <v>336.48070000000001</v>
      </c>
      <c r="E418" s="3">
        <v>4.0713889999999999E-3</v>
      </c>
      <c r="F418">
        <v>250.26300000000001</v>
      </c>
    </row>
    <row r="419" spans="1:6" x14ac:dyDescent="0.25">
      <c r="A419" s="3">
        <v>4.0298640000000002E-3</v>
      </c>
      <c r="B419">
        <v>291.41520000000003</v>
      </c>
      <c r="C419" s="3">
        <v>3.84104E-3</v>
      </c>
      <c r="D419">
        <v>336.46170000000001</v>
      </c>
      <c r="E419" s="3">
        <v>4.060953E-3</v>
      </c>
      <c r="F419">
        <v>250.2647</v>
      </c>
    </row>
    <row r="420" spans="1:6" x14ac:dyDescent="0.25">
      <c r="A420" s="3">
        <v>4.0396440000000002E-3</v>
      </c>
      <c r="B420">
        <v>291.17610000000002</v>
      </c>
      <c r="C420" s="3">
        <v>3.8528600000000001E-3</v>
      </c>
      <c r="D420">
        <v>336.44749999999999</v>
      </c>
      <c r="E420" s="3">
        <v>4.050517E-3</v>
      </c>
      <c r="F420">
        <v>250.26650000000001</v>
      </c>
    </row>
    <row r="421" spans="1:6" x14ac:dyDescent="0.25">
      <c r="A421" s="3">
        <v>4.0494240000000003E-3</v>
      </c>
      <c r="B421">
        <v>290.94880000000001</v>
      </c>
      <c r="C421" s="3">
        <v>3.8646800000000001E-3</v>
      </c>
      <c r="D421">
        <v>336.4307</v>
      </c>
      <c r="E421" s="3">
        <v>4.0400799999999997E-3</v>
      </c>
      <c r="F421">
        <v>250.26830000000001</v>
      </c>
    </row>
    <row r="422" spans="1:6" x14ac:dyDescent="0.25">
      <c r="A422" s="3">
        <v>4.0592029999999999E-3</v>
      </c>
      <c r="B422">
        <v>290.73099999999999</v>
      </c>
      <c r="C422" s="3">
        <v>3.8764989999999998E-3</v>
      </c>
      <c r="D422">
        <v>336.41559999999998</v>
      </c>
      <c r="E422" s="3">
        <v>4.0296439999999998E-3</v>
      </c>
      <c r="F422">
        <v>250.2724</v>
      </c>
    </row>
    <row r="423" spans="1:6" x14ac:dyDescent="0.25">
      <c r="A423" s="3">
        <v>4.068983E-3</v>
      </c>
      <c r="B423">
        <v>290.52260000000001</v>
      </c>
      <c r="C423" s="3">
        <v>3.8883189999999999E-3</v>
      </c>
      <c r="D423">
        <v>336.3963</v>
      </c>
      <c r="E423" s="3">
        <v>4.0192070000000003E-3</v>
      </c>
      <c r="F423">
        <v>250.28039999999999</v>
      </c>
    </row>
    <row r="424" spans="1:6" x14ac:dyDescent="0.25">
      <c r="A424" s="3">
        <v>4.078763E-3</v>
      </c>
      <c r="B424">
        <v>290.32100000000003</v>
      </c>
      <c r="C424" s="3">
        <v>3.900138E-3</v>
      </c>
      <c r="D424">
        <v>336.37529999999998</v>
      </c>
      <c r="E424" s="3">
        <v>4.0212010000000003E-3</v>
      </c>
      <c r="F424">
        <v>250.29239999999999</v>
      </c>
    </row>
    <row r="425" spans="1:6" x14ac:dyDescent="0.25">
      <c r="A425" s="3">
        <v>4.088543E-3</v>
      </c>
      <c r="B425">
        <v>290.12650000000002</v>
      </c>
      <c r="C425" s="3">
        <v>3.9119569999999998E-3</v>
      </c>
      <c r="D425">
        <v>336.35129999999998</v>
      </c>
      <c r="E425" s="3">
        <v>4.0316379999999997E-3</v>
      </c>
      <c r="F425">
        <v>250.30860000000001</v>
      </c>
    </row>
    <row r="426" spans="1:6" x14ac:dyDescent="0.25">
      <c r="A426" s="3">
        <v>4.0983230000000001E-3</v>
      </c>
      <c r="B426">
        <v>289.9384</v>
      </c>
      <c r="C426" s="3">
        <v>3.9237769999999998E-3</v>
      </c>
      <c r="D426">
        <v>336.32319999999999</v>
      </c>
      <c r="E426" s="3">
        <v>4.0420739999999997E-3</v>
      </c>
      <c r="F426">
        <v>250.32380000000001</v>
      </c>
    </row>
    <row r="427" spans="1:6" x14ac:dyDescent="0.25">
      <c r="A427" s="3">
        <v>4.1081030000000001E-3</v>
      </c>
      <c r="B427">
        <v>289.75799999999998</v>
      </c>
      <c r="C427" s="3">
        <v>3.9355960000000004E-3</v>
      </c>
      <c r="D427">
        <v>336.2987</v>
      </c>
      <c r="E427" s="3">
        <v>4.0525099999999996E-3</v>
      </c>
      <c r="F427">
        <v>250.3347</v>
      </c>
    </row>
    <row r="428" spans="1:6" x14ac:dyDescent="0.25">
      <c r="A428" s="3">
        <v>4.1178819999999998E-3</v>
      </c>
      <c r="B428">
        <v>289.58539999999999</v>
      </c>
      <c r="C428" s="3">
        <v>3.9474150000000001E-3</v>
      </c>
      <c r="D428">
        <v>336.27179999999998</v>
      </c>
      <c r="E428" s="3">
        <v>4.0629469999999999E-3</v>
      </c>
      <c r="F428">
        <v>250.34</v>
      </c>
    </row>
    <row r="429" spans="1:6" x14ac:dyDescent="0.25">
      <c r="A429" s="3">
        <v>4.1276619999999998E-3</v>
      </c>
      <c r="B429">
        <v>289.42149999999998</v>
      </c>
      <c r="C429" s="3">
        <v>3.9592350000000002E-3</v>
      </c>
      <c r="D429">
        <v>336.24090000000001</v>
      </c>
      <c r="E429" s="3">
        <v>4.0733829999999999E-3</v>
      </c>
      <c r="F429">
        <v>250.33949999999999</v>
      </c>
    </row>
    <row r="430" spans="1:6" x14ac:dyDescent="0.25">
      <c r="A430" s="3">
        <v>4.1374419999999999E-3</v>
      </c>
      <c r="B430">
        <v>289.26560000000001</v>
      </c>
      <c r="C430" s="3">
        <v>3.9710539999999999E-3</v>
      </c>
      <c r="D430">
        <v>336.20030000000003</v>
      </c>
      <c r="E430" s="3">
        <v>4.0838200000000002E-3</v>
      </c>
      <c r="F430">
        <v>250.3365</v>
      </c>
    </row>
    <row r="431" spans="1:6" x14ac:dyDescent="0.25">
      <c r="A431" s="3">
        <v>4.1472219999999999E-3</v>
      </c>
      <c r="B431">
        <v>289.11680000000001</v>
      </c>
      <c r="C431" s="3">
        <v>3.982874E-3</v>
      </c>
      <c r="D431">
        <v>336.16739999999999</v>
      </c>
      <c r="E431" s="3">
        <v>4.0942560000000001E-3</v>
      </c>
      <c r="F431">
        <v>250.33920000000001</v>
      </c>
    </row>
    <row r="432" spans="1:6" x14ac:dyDescent="0.25">
      <c r="A432" s="3">
        <v>4.1570019999999999E-3</v>
      </c>
      <c r="B432">
        <v>288.97210000000001</v>
      </c>
      <c r="C432" s="3">
        <v>3.9946929999999997E-3</v>
      </c>
      <c r="D432">
        <v>336.13229999999999</v>
      </c>
      <c r="E432" s="3">
        <v>4.1046920000000001E-3</v>
      </c>
      <c r="F432">
        <v>250.34209999999999</v>
      </c>
    </row>
    <row r="433" spans="1:6" x14ac:dyDescent="0.25">
      <c r="A433" s="3">
        <v>4.1667809999999996E-3</v>
      </c>
      <c r="B433">
        <v>288.82870000000003</v>
      </c>
      <c r="C433" s="3">
        <v>4.0065120000000003E-3</v>
      </c>
      <c r="D433">
        <v>336.10019999999997</v>
      </c>
      <c r="E433" s="3">
        <v>4.1151290000000004E-3</v>
      </c>
      <c r="F433">
        <v>250.3449</v>
      </c>
    </row>
    <row r="434" spans="1:6" x14ac:dyDescent="0.25">
      <c r="A434" s="3">
        <v>4.1765609999999996E-3</v>
      </c>
      <c r="B434">
        <v>288.6823</v>
      </c>
      <c r="C434" s="3">
        <v>4.0183320000000003E-3</v>
      </c>
      <c r="D434">
        <v>336.06349999999998</v>
      </c>
      <c r="E434" s="3">
        <v>4.1255650000000003E-3</v>
      </c>
      <c r="F434">
        <v>250.3475</v>
      </c>
    </row>
    <row r="435" spans="1:6" x14ac:dyDescent="0.25">
      <c r="A435" s="3">
        <v>4.1863409999999997E-3</v>
      </c>
      <c r="B435">
        <v>288.52940000000001</v>
      </c>
      <c r="C435" s="3">
        <v>4.030151E-3</v>
      </c>
      <c r="D435">
        <v>336.02379999999999</v>
      </c>
      <c r="E435" s="3">
        <v>4.1360019999999997E-3</v>
      </c>
      <c r="F435">
        <v>250.34639999999999</v>
      </c>
    </row>
    <row r="436" spans="1:6" x14ac:dyDescent="0.25">
      <c r="A436" s="3">
        <v>4.1961209999999997E-3</v>
      </c>
      <c r="B436">
        <v>288.36770000000001</v>
      </c>
      <c r="C436" s="3">
        <v>4.0419710000000001E-3</v>
      </c>
      <c r="D436">
        <v>335.9821</v>
      </c>
      <c r="E436" s="3">
        <v>4.1464379999999997E-3</v>
      </c>
      <c r="F436">
        <v>250.34119999999999</v>
      </c>
    </row>
    <row r="437" spans="1:6" x14ac:dyDescent="0.25">
      <c r="A437" s="3">
        <v>4.2059009999999997E-3</v>
      </c>
      <c r="B437">
        <v>288.19619999999998</v>
      </c>
      <c r="C437" s="3">
        <v>4.0537899999999998E-3</v>
      </c>
      <c r="D437">
        <v>335.93520000000001</v>
      </c>
      <c r="E437" s="3">
        <v>4.1568739999999996E-3</v>
      </c>
      <c r="F437">
        <v>250.35239999999999</v>
      </c>
    </row>
    <row r="438" spans="1:6" x14ac:dyDescent="0.25">
      <c r="A438" s="3">
        <v>4.2156809999999998E-3</v>
      </c>
      <c r="B438">
        <v>288.01459999999997</v>
      </c>
      <c r="C438" s="3">
        <v>4.0656099999999999E-3</v>
      </c>
      <c r="D438">
        <v>335.89519999999999</v>
      </c>
      <c r="E438" s="3">
        <v>4.1673109999999999E-3</v>
      </c>
      <c r="F438">
        <v>250.35220000000001</v>
      </c>
    </row>
    <row r="439" spans="1:6" x14ac:dyDescent="0.25">
      <c r="A439" s="3">
        <v>4.2254600000000003E-3</v>
      </c>
      <c r="B439">
        <v>287.82369999999997</v>
      </c>
      <c r="C439" s="3">
        <v>4.0774289999999996E-3</v>
      </c>
      <c r="D439">
        <v>335.851</v>
      </c>
      <c r="E439" s="3">
        <v>4.1777469999999999E-3</v>
      </c>
      <c r="F439">
        <v>250.35560000000001</v>
      </c>
    </row>
    <row r="440" spans="1:6" x14ac:dyDescent="0.25">
      <c r="A440" s="3">
        <v>4.2352400000000004E-3</v>
      </c>
      <c r="B440">
        <v>287.62419999999997</v>
      </c>
      <c r="C440" s="3">
        <v>4.0892480000000002E-3</v>
      </c>
      <c r="D440">
        <v>335.80860000000001</v>
      </c>
      <c r="E440" s="3">
        <v>4.1881840000000002E-3</v>
      </c>
      <c r="F440">
        <v>250.36779999999999</v>
      </c>
    </row>
    <row r="441" spans="1:6" x14ac:dyDescent="0.25">
      <c r="A441" s="3">
        <v>4.2450200000000004E-3</v>
      </c>
      <c r="B441">
        <v>287.4153</v>
      </c>
      <c r="C441" s="3">
        <v>4.1010680000000002E-3</v>
      </c>
      <c r="D441">
        <v>335.75319999999999</v>
      </c>
      <c r="E441" s="3">
        <v>4.1986200000000001E-3</v>
      </c>
      <c r="F441">
        <v>250.3862</v>
      </c>
    </row>
    <row r="442" spans="1:6" x14ac:dyDescent="0.25">
      <c r="A442" s="3">
        <v>4.2548000000000004E-3</v>
      </c>
      <c r="B442">
        <v>287.19670000000002</v>
      </c>
      <c r="C442" s="3">
        <v>4.112887E-3</v>
      </c>
      <c r="D442">
        <v>335.70209999999997</v>
      </c>
      <c r="E442" s="3">
        <v>4.2090560000000001E-3</v>
      </c>
      <c r="F442">
        <v>250.3965</v>
      </c>
    </row>
    <row r="443" spans="1:6" x14ac:dyDescent="0.25">
      <c r="A443" s="3">
        <v>4.2645799999999996E-3</v>
      </c>
      <c r="B443">
        <v>286.96800000000002</v>
      </c>
      <c r="C443" s="3">
        <v>4.124707E-3</v>
      </c>
      <c r="D443">
        <v>335.64850000000001</v>
      </c>
      <c r="E443" s="3">
        <v>4.2194930000000004E-3</v>
      </c>
      <c r="F443">
        <v>250.428</v>
      </c>
    </row>
    <row r="444" spans="1:6" x14ac:dyDescent="0.25">
      <c r="A444" s="3">
        <v>4.2743590000000001E-3</v>
      </c>
      <c r="B444">
        <v>286.72879999999998</v>
      </c>
      <c r="C444" s="3">
        <v>4.1365259999999997E-3</v>
      </c>
      <c r="D444">
        <v>335.59910000000002</v>
      </c>
      <c r="E444" s="3">
        <v>4.2299290000000003E-3</v>
      </c>
      <c r="F444">
        <v>250.45939999999999</v>
      </c>
    </row>
    <row r="445" spans="1:6" x14ac:dyDescent="0.25">
      <c r="A445" s="3">
        <v>4.2841390000000002E-3</v>
      </c>
      <c r="B445">
        <v>286.48009999999999</v>
      </c>
      <c r="C445" s="3">
        <v>4.1483450000000003E-3</v>
      </c>
      <c r="D445">
        <v>335.54759999999999</v>
      </c>
      <c r="E445" s="3">
        <v>4.2403659999999998E-3</v>
      </c>
      <c r="F445">
        <v>250.47579999999999</v>
      </c>
    </row>
    <row r="446" spans="1:6" x14ac:dyDescent="0.25">
      <c r="A446" s="3">
        <v>4.2939190000000002E-3</v>
      </c>
      <c r="B446">
        <v>286.22390000000001</v>
      </c>
      <c r="C446" s="3">
        <v>4.1601650000000004E-3</v>
      </c>
      <c r="D446">
        <v>335.4923</v>
      </c>
      <c r="E446" s="3">
        <v>4.2508019999999997E-3</v>
      </c>
      <c r="F446">
        <v>250.4906</v>
      </c>
    </row>
    <row r="447" spans="1:6" x14ac:dyDescent="0.25">
      <c r="A447" s="3">
        <v>4.3036990000000002E-3</v>
      </c>
      <c r="B447">
        <v>285.96230000000003</v>
      </c>
      <c r="C447" s="3">
        <v>4.1719840000000001E-3</v>
      </c>
      <c r="D447">
        <v>335.43200000000002</v>
      </c>
      <c r="E447" s="3">
        <v>4.261239E-3</v>
      </c>
      <c r="F447">
        <v>250.5035</v>
      </c>
    </row>
    <row r="448" spans="1:6" x14ac:dyDescent="0.25">
      <c r="A448" s="3">
        <v>4.3134790000000003E-3</v>
      </c>
      <c r="B448">
        <v>285.69880000000001</v>
      </c>
      <c r="C448" s="3">
        <v>4.1838040000000002E-3</v>
      </c>
      <c r="D448">
        <v>335.36250000000001</v>
      </c>
      <c r="E448" s="3">
        <v>4.271675E-3</v>
      </c>
      <c r="F448">
        <v>250.5138</v>
      </c>
    </row>
    <row r="449" spans="1:6" x14ac:dyDescent="0.25">
      <c r="A449" s="3">
        <v>4.3232590000000003E-3</v>
      </c>
      <c r="B449">
        <v>285.43599999999998</v>
      </c>
      <c r="C449" s="3">
        <v>4.1956229999999999E-3</v>
      </c>
      <c r="D449">
        <v>335.30489999999998</v>
      </c>
      <c r="E449" s="3">
        <v>4.2821109999999999E-3</v>
      </c>
      <c r="F449">
        <v>250.52760000000001</v>
      </c>
    </row>
    <row r="450" spans="1:6" x14ac:dyDescent="0.25">
      <c r="A450" s="3">
        <v>4.333038E-3</v>
      </c>
      <c r="B450">
        <v>285.17860000000002</v>
      </c>
      <c r="C450" s="3">
        <v>4.2074429999999999E-3</v>
      </c>
      <c r="D450">
        <v>335.24239999999998</v>
      </c>
      <c r="E450" s="3">
        <v>4.2925480000000002E-3</v>
      </c>
      <c r="F450">
        <v>250.55850000000001</v>
      </c>
    </row>
    <row r="451" spans="1:6" x14ac:dyDescent="0.25">
      <c r="A451" s="3">
        <v>4.342818E-3</v>
      </c>
      <c r="B451">
        <v>284.9289</v>
      </c>
      <c r="C451" s="3">
        <v>4.2192619999999997E-3</v>
      </c>
      <c r="D451">
        <v>335.18709999999999</v>
      </c>
      <c r="E451" s="3">
        <v>4.3029840000000001E-3</v>
      </c>
      <c r="F451">
        <v>250.58869999999999</v>
      </c>
    </row>
    <row r="452" spans="1:6" x14ac:dyDescent="0.25">
      <c r="A452" s="3">
        <v>4.3525980000000001E-3</v>
      </c>
      <c r="B452">
        <v>284.69119999999998</v>
      </c>
      <c r="C452" s="3">
        <v>4.2310810000000003E-3</v>
      </c>
      <c r="D452">
        <v>335.1241</v>
      </c>
      <c r="E452" s="3">
        <v>4.3134209999999996E-3</v>
      </c>
      <c r="F452">
        <v>250.60249999999999</v>
      </c>
    </row>
    <row r="453" spans="1:6" x14ac:dyDescent="0.25">
      <c r="A453" s="3">
        <v>4.3623780000000001E-3</v>
      </c>
      <c r="B453">
        <v>284.46699999999998</v>
      </c>
      <c r="C453" s="3">
        <v>4.2429010000000003E-3</v>
      </c>
      <c r="D453">
        <v>335.06020000000001</v>
      </c>
      <c r="E453" s="3">
        <v>4.3238570000000004E-3</v>
      </c>
      <c r="F453">
        <v>250.6224</v>
      </c>
    </row>
    <row r="454" spans="1:6" x14ac:dyDescent="0.25">
      <c r="A454" s="3">
        <v>4.3721580000000001E-3</v>
      </c>
      <c r="B454">
        <v>284.25959999999998</v>
      </c>
      <c r="C454" s="3">
        <v>4.25472E-3</v>
      </c>
      <c r="D454">
        <v>334.99009999999998</v>
      </c>
      <c r="E454" s="3">
        <v>4.3342930000000003E-3</v>
      </c>
      <c r="F454">
        <v>250.64930000000001</v>
      </c>
    </row>
    <row r="455" spans="1:6" x14ac:dyDescent="0.25">
      <c r="A455" s="3">
        <v>4.3819369999999998E-3</v>
      </c>
      <c r="B455">
        <v>284.0684</v>
      </c>
      <c r="C455" s="3">
        <v>4.2665400000000001E-3</v>
      </c>
      <c r="D455">
        <v>334.9194</v>
      </c>
      <c r="E455" s="3">
        <v>4.3447299999999998E-3</v>
      </c>
      <c r="F455">
        <v>250.67930000000001</v>
      </c>
    </row>
    <row r="456" spans="1:6" x14ac:dyDescent="0.25">
      <c r="A456" s="3">
        <v>4.3917169999999998E-3</v>
      </c>
      <c r="B456">
        <v>283.89530000000002</v>
      </c>
      <c r="C456" s="3">
        <v>4.2783589999999998E-3</v>
      </c>
      <c r="D456">
        <v>334.85270000000003</v>
      </c>
      <c r="E456" s="3">
        <v>4.3551659999999997E-3</v>
      </c>
      <c r="F456">
        <v>250.71700000000001</v>
      </c>
    </row>
    <row r="457" spans="1:6" x14ac:dyDescent="0.25">
      <c r="A457" s="3">
        <v>4.4014969999999999E-3</v>
      </c>
      <c r="B457">
        <v>283.73860000000002</v>
      </c>
      <c r="C457" s="3">
        <v>4.2901780000000004E-3</v>
      </c>
      <c r="D457">
        <v>334.77839999999998</v>
      </c>
      <c r="E457" s="3">
        <v>4.365603E-3</v>
      </c>
      <c r="F457">
        <v>250.7758</v>
      </c>
    </row>
    <row r="458" spans="1:6" x14ac:dyDescent="0.25">
      <c r="A458" s="3">
        <v>4.4112769999999999E-3</v>
      </c>
      <c r="B458">
        <v>283.60019999999997</v>
      </c>
      <c r="C458" s="3">
        <v>4.3019979999999996E-3</v>
      </c>
      <c r="D458">
        <v>334.7011</v>
      </c>
      <c r="E458" s="3">
        <v>4.376039E-3</v>
      </c>
      <c r="F458">
        <v>250.8271</v>
      </c>
    </row>
    <row r="459" spans="1:6" x14ac:dyDescent="0.25">
      <c r="A459" s="3">
        <v>4.4210569999999999E-3</v>
      </c>
      <c r="B459">
        <v>283.47809999999998</v>
      </c>
      <c r="C459" s="3">
        <v>4.3138170000000002E-3</v>
      </c>
      <c r="D459">
        <v>334.61599999999999</v>
      </c>
      <c r="E459" s="3">
        <v>4.3864749999999999E-3</v>
      </c>
      <c r="F459">
        <v>250.87209999999999</v>
      </c>
    </row>
    <row r="460" spans="1:6" x14ac:dyDescent="0.25">
      <c r="A460" s="3">
        <v>4.430837E-3</v>
      </c>
      <c r="B460">
        <v>283.37520000000001</v>
      </c>
      <c r="C460" s="3">
        <v>4.3256370000000002E-3</v>
      </c>
      <c r="D460">
        <v>334.54340000000002</v>
      </c>
      <c r="E460" s="3">
        <v>4.3969120000000002E-3</v>
      </c>
      <c r="F460">
        <v>250.91460000000001</v>
      </c>
    </row>
    <row r="461" spans="1:6" x14ac:dyDescent="0.25">
      <c r="A461" s="3">
        <v>4.4406159999999997E-3</v>
      </c>
      <c r="B461">
        <v>283.28969999999998</v>
      </c>
      <c r="C461" s="3">
        <v>4.337456E-3</v>
      </c>
      <c r="D461">
        <v>334.46390000000002</v>
      </c>
      <c r="E461" s="3">
        <v>4.4073480000000002E-3</v>
      </c>
      <c r="F461">
        <v>250.9539</v>
      </c>
    </row>
    <row r="462" spans="1:6" x14ac:dyDescent="0.25">
      <c r="A462" s="3">
        <v>4.4503959999999997E-3</v>
      </c>
      <c r="B462">
        <v>283.22300000000001</v>
      </c>
      <c r="C462" s="3">
        <v>4.3492749999999997E-3</v>
      </c>
      <c r="D462">
        <v>334.38659999999999</v>
      </c>
      <c r="E462" s="3">
        <v>4.4177849999999996E-3</v>
      </c>
      <c r="F462">
        <v>250.9914</v>
      </c>
    </row>
    <row r="463" spans="1:6" x14ac:dyDescent="0.25">
      <c r="A463" s="3">
        <v>4.4601759999999997E-3</v>
      </c>
      <c r="B463">
        <v>283.17180000000002</v>
      </c>
      <c r="C463" s="3">
        <v>4.3610949999999997E-3</v>
      </c>
      <c r="D463">
        <v>334.30779999999999</v>
      </c>
      <c r="E463" s="3">
        <v>4.4282210000000004E-3</v>
      </c>
      <c r="F463">
        <v>251.03200000000001</v>
      </c>
    </row>
    <row r="464" spans="1:6" x14ac:dyDescent="0.25">
      <c r="A464" s="3">
        <v>4.4699559999999998E-3</v>
      </c>
      <c r="B464">
        <v>283.1352</v>
      </c>
      <c r="C464" s="3">
        <v>4.3729140000000003E-3</v>
      </c>
      <c r="D464">
        <v>334.22719999999998</v>
      </c>
      <c r="E464" s="3">
        <v>4.4386570000000004E-3</v>
      </c>
      <c r="F464">
        <v>251.0729</v>
      </c>
    </row>
    <row r="465" spans="1:6" x14ac:dyDescent="0.25">
      <c r="A465" s="3">
        <v>4.4797359999999998E-3</v>
      </c>
      <c r="B465">
        <v>283.10840000000002</v>
      </c>
      <c r="C465" s="3">
        <v>4.3847340000000004E-3</v>
      </c>
      <c r="D465">
        <v>334.14030000000002</v>
      </c>
      <c r="E465" s="3">
        <v>4.4490939999999998E-3</v>
      </c>
      <c r="F465">
        <v>251.11410000000001</v>
      </c>
    </row>
    <row r="466" spans="1:6" x14ac:dyDescent="0.25">
      <c r="A466" s="3">
        <v>4.4895150000000003E-3</v>
      </c>
      <c r="B466">
        <v>283.0883</v>
      </c>
      <c r="C466" s="3">
        <v>4.3965530000000001E-3</v>
      </c>
      <c r="D466">
        <v>334.04289999999997</v>
      </c>
      <c r="E466" s="3">
        <v>4.4595299999999997E-3</v>
      </c>
      <c r="F466">
        <v>251.1585</v>
      </c>
    </row>
    <row r="467" spans="1:6" x14ac:dyDescent="0.25">
      <c r="A467" s="3">
        <v>4.4992950000000004E-3</v>
      </c>
      <c r="B467">
        <v>283.07089999999999</v>
      </c>
      <c r="C467" s="3">
        <v>4.4083730000000002E-3</v>
      </c>
      <c r="D467">
        <v>333.96199999999999</v>
      </c>
      <c r="E467" s="3">
        <v>4.469967E-3</v>
      </c>
      <c r="F467">
        <v>251.20500000000001</v>
      </c>
    </row>
    <row r="468" spans="1:6" x14ac:dyDescent="0.25">
      <c r="A468" s="3">
        <v>4.5090750000000004E-3</v>
      </c>
      <c r="B468">
        <v>283.0521</v>
      </c>
      <c r="C468" s="3">
        <v>4.4201919999999999E-3</v>
      </c>
      <c r="D468">
        <v>333.8734</v>
      </c>
      <c r="E468" s="3">
        <v>4.480403E-3</v>
      </c>
      <c r="F468">
        <v>251.2465</v>
      </c>
    </row>
    <row r="469" spans="1:6" x14ac:dyDescent="0.25">
      <c r="A469" s="3">
        <v>4.5188549999999996E-3</v>
      </c>
      <c r="B469">
        <v>283.02949999999998</v>
      </c>
      <c r="C469" s="3">
        <v>4.4320109999999996E-3</v>
      </c>
      <c r="D469">
        <v>333.7799</v>
      </c>
      <c r="E469" s="3">
        <v>4.4908389999999999E-3</v>
      </c>
      <c r="F469">
        <v>251.29159999999999</v>
      </c>
    </row>
    <row r="470" spans="1:6" x14ac:dyDescent="0.25">
      <c r="A470" s="3">
        <v>4.5286349999999996E-3</v>
      </c>
      <c r="B470">
        <v>282.99880000000002</v>
      </c>
      <c r="C470" s="3">
        <v>4.4438309999999996E-3</v>
      </c>
      <c r="D470">
        <v>333.67790000000002</v>
      </c>
      <c r="E470" s="3">
        <v>4.5012760000000002E-3</v>
      </c>
      <c r="F470">
        <v>251.33750000000001</v>
      </c>
    </row>
    <row r="471" spans="1:6" x14ac:dyDescent="0.25">
      <c r="A471" s="3">
        <v>4.5384149999999996E-3</v>
      </c>
      <c r="B471">
        <v>282.9597</v>
      </c>
      <c r="C471" s="3">
        <v>4.4556500000000002E-3</v>
      </c>
      <c r="D471">
        <v>333.59210000000002</v>
      </c>
      <c r="E471" s="3">
        <v>4.5117120000000002E-3</v>
      </c>
      <c r="F471">
        <v>251.37620000000001</v>
      </c>
    </row>
    <row r="472" spans="1:6" x14ac:dyDescent="0.25">
      <c r="A472" s="3">
        <v>4.5481940000000002E-3</v>
      </c>
      <c r="B472">
        <v>282.90780000000001</v>
      </c>
      <c r="C472" s="3">
        <v>4.4674700000000003E-3</v>
      </c>
      <c r="D472">
        <v>333.49770000000001</v>
      </c>
      <c r="E472" s="3">
        <v>4.5221489999999996E-3</v>
      </c>
      <c r="F472">
        <v>251.4091</v>
      </c>
    </row>
    <row r="473" spans="1:6" x14ac:dyDescent="0.25">
      <c r="A473" s="3">
        <v>4.5579740000000002E-3</v>
      </c>
      <c r="B473">
        <v>282.84460000000001</v>
      </c>
      <c r="C473" s="3">
        <v>4.479289E-3</v>
      </c>
      <c r="D473">
        <v>333.39550000000003</v>
      </c>
      <c r="E473" s="3">
        <v>4.5325850000000004E-3</v>
      </c>
      <c r="F473">
        <v>251.45230000000001</v>
      </c>
    </row>
    <row r="474" spans="1:6" x14ac:dyDescent="0.25">
      <c r="A474" s="3">
        <v>4.5677540000000003E-3</v>
      </c>
      <c r="B474">
        <v>282.76510000000002</v>
      </c>
      <c r="C474" s="3">
        <v>4.4911079999999997E-3</v>
      </c>
      <c r="D474">
        <v>333.29570000000001</v>
      </c>
      <c r="E474" s="3">
        <v>4.5430210000000004E-3</v>
      </c>
      <c r="F474">
        <v>251.49889999999999</v>
      </c>
    </row>
    <row r="475" spans="1:6" x14ac:dyDescent="0.25">
      <c r="A475" s="3">
        <v>4.5775340000000003E-3</v>
      </c>
      <c r="B475">
        <v>282.67140000000001</v>
      </c>
      <c r="C475" s="3">
        <v>4.5029279999999998E-3</v>
      </c>
      <c r="D475">
        <v>333.19650000000001</v>
      </c>
      <c r="E475" s="3">
        <v>4.5534579999999998E-3</v>
      </c>
      <c r="F475">
        <v>251.548</v>
      </c>
    </row>
    <row r="476" spans="1:6" x14ac:dyDescent="0.25">
      <c r="A476" s="3">
        <v>4.5873140000000003E-3</v>
      </c>
      <c r="B476">
        <v>282.5575</v>
      </c>
      <c r="C476" s="3">
        <v>4.5147470000000004E-3</v>
      </c>
      <c r="D476">
        <v>333.09399999999999</v>
      </c>
      <c r="E476" s="3">
        <v>4.5638939999999998E-3</v>
      </c>
      <c r="F476">
        <v>251.60550000000001</v>
      </c>
    </row>
    <row r="477" spans="1:6" x14ac:dyDescent="0.25">
      <c r="A477" s="3">
        <v>4.597093E-3</v>
      </c>
      <c r="B477">
        <v>282.42579999999998</v>
      </c>
      <c r="C477" s="3">
        <v>4.5265669999999996E-3</v>
      </c>
      <c r="D477">
        <v>332.97949999999997</v>
      </c>
      <c r="E477" s="3">
        <v>4.5743310000000001E-3</v>
      </c>
      <c r="F477">
        <v>251.67310000000001</v>
      </c>
    </row>
    <row r="478" spans="1:6" x14ac:dyDescent="0.25">
      <c r="A478" s="3">
        <v>4.606873E-3</v>
      </c>
      <c r="B478">
        <v>282.2706</v>
      </c>
      <c r="C478" s="3">
        <v>4.5383860000000002E-3</v>
      </c>
      <c r="D478">
        <v>332.8725</v>
      </c>
      <c r="E478" s="3">
        <v>4.584767E-3</v>
      </c>
      <c r="F478">
        <v>251.7432</v>
      </c>
    </row>
    <row r="479" spans="1:6" x14ac:dyDescent="0.25">
      <c r="A479" s="3">
        <v>4.6166530000000001E-3</v>
      </c>
      <c r="B479">
        <v>282.09539999999998</v>
      </c>
      <c r="C479" s="3">
        <v>4.5502060000000002E-3</v>
      </c>
      <c r="D479">
        <v>332.76499999999999</v>
      </c>
      <c r="E479" s="3">
        <v>4.595203E-3</v>
      </c>
      <c r="F479">
        <v>251.80779999999999</v>
      </c>
    </row>
    <row r="480" spans="1:6" x14ac:dyDescent="0.25">
      <c r="A480" s="3">
        <v>4.6264330000000001E-3</v>
      </c>
      <c r="B480">
        <v>281.89679999999998</v>
      </c>
      <c r="C480" s="3">
        <v>4.5620249999999999E-3</v>
      </c>
      <c r="D480">
        <v>332.65379999999999</v>
      </c>
      <c r="E480" s="3">
        <v>4.6056400000000003E-3</v>
      </c>
      <c r="F480">
        <v>251.8646</v>
      </c>
    </row>
    <row r="481" spans="1:6" x14ac:dyDescent="0.25">
      <c r="A481" s="3">
        <v>4.6362130000000001E-3</v>
      </c>
      <c r="B481">
        <v>281.68079999999998</v>
      </c>
      <c r="C481" s="3">
        <v>4.5738439999999997E-3</v>
      </c>
      <c r="D481">
        <v>332.52949999999998</v>
      </c>
      <c r="E481" s="3">
        <v>4.6160760000000002E-3</v>
      </c>
      <c r="F481">
        <v>251.9135</v>
      </c>
    </row>
    <row r="482" spans="1:6" x14ac:dyDescent="0.25">
      <c r="A482" s="3">
        <v>4.6459930000000002E-3</v>
      </c>
      <c r="B482">
        <v>281.44779999999997</v>
      </c>
      <c r="C482" s="3">
        <v>4.5856639999999997E-3</v>
      </c>
      <c r="D482">
        <v>332.4221</v>
      </c>
      <c r="E482" s="3">
        <v>4.6265129999999996E-3</v>
      </c>
      <c r="F482">
        <v>251.95349999999999</v>
      </c>
    </row>
    <row r="483" spans="1:6" x14ac:dyDescent="0.25">
      <c r="A483" s="3">
        <v>4.6557719999999999E-3</v>
      </c>
      <c r="B483">
        <v>281.20519999999999</v>
      </c>
      <c r="C483" s="3">
        <v>4.5974830000000003E-3</v>
      </c>
      <c r="D483">
        <v>332.31279999999998</v>
      </c>
      <c r="E483" s="3">
        <v>4.6369489999999996E-3</v>
      </c>
      <c r="F483">
        <v>251.9845</v>
      </c>
    </row>
    <row r="484" spans="1:6" x14ac:dyDescent="0.25">
      <c r="A484" s="3">
        <v>4.6655519999999999E-3</v>
      </c>
      <c r="B484">
        <v>280.95639999999997</v>
      </c>
      <c r="C484" s="3">
        <v>4.6093030000000004E-3</v>
      </c>
      <c r="D484">
        <v>332.19560000000001</v>
      </c>
      <c r="E484" s="3">
        <v>4.6473850000000004E-3</v>
      </c>
      <c r="F484">
        <v>252.04939999999999</v>
      </c>
    </row>
    <row r="485" spans="1:6" x14ac:dyDescent="0.25">
      <c r="A485" s="3">
        <v>4.6753319999999999E-3</v>
      </c>
      <c r="B485">
        <v>280.70679999999999</v>
      </c>
      <c r="C485" s="3">
        <v>4.6211220000000001E-3</v>
      </c>
      <c r="D485">
        <v>332.07639999999998</v>
      </c>
      <c r="E485" s="3">
        <v>4.6578219999999998E-3</v>
      </c>
      <c r="F485">
        <v>252.09989999999999</v>
      </c>
    </row>
    <row r="486" spans="1:6" x14ac:dyDescent="0.25">
      <c r="A486" s="3">
        <v>4.685112E-3</v>
      </c>
      <c r="B486">
        <v>280.46100000000001</v>
      </c>
      <c r="C486" s="3">
        <v>4.6329409999999998E-3</v>
      </c>
      <c r="D486">
        <v>331.95760000000001</v>
      </c>
      <c r="E486" s="3">
        <v>4.6682579999999998E-3</v>
      </c>
      <c r="F486">
        <v>252.16</v>
      </c>
    </row>
    <row r="487" spans="1:6" x14ac:dyDescent="0.25">
      <c r="A487" s="3">
        <v>4.694892E-3</v>
      </c>
      <c r="B487">
        <v>280.22089999999997</v>
      </c>
      <c r="C487" s="3">
        <v>4.6447609999999999E-3</v>
      </c>
      <c r="D487">
        <v>331.846</v>
      </c>
      <c r="E487" s="3">
        <v>4.6786950000000001E-3</v>
      </c>
      <c r="F487">
        <v>252.23339999999999</v>
      </c>
    </row>
    <row r="488" spans="1:6" x14ac:dyDescent="0.25">
      <c r="A488" s="3">
        <v>4.7046709999999997E-3</v>
      </c>
      <c r="B488">
        <v>279.99200000000002</v>
      </c>
      <c r="C488" s="3">
        <v>4.6565799999999996E-3</v>
      </c>
      <c r="D488">
        <v>331.71800000000002</v>
      </c>
      <c r="E488" s="3">
        <v>4.689131E-3</v>
      </c>
      <c r="F488">
        <v>252.32</v>
      </c>
    </row>
    <row r="489" spans="1:6" x14ac:dyDescent="0.25">
      <c r="A489" s="3">
        <v>4.7144509999999997E-3</v>
      </c>
      <c r="B489">
        <v>279.77350000000001</v>
      </c>
      <c r="C489" s="3">
        <v>4.6683999999999996E-3</v>
      </c>
      <c r="D489">
        <v>331.59</v>
      </c>
      <c r="E489" s="3">
        <v>4.699567E-3</v>
      </c>
      <c r="F489">
        <v>252.3835</v>
      </c>
    </row>
    <row r="490" spans="1:6" x14ac:dyDescent="0.25">
      <c r="A490" s="3">
        <v>4.7242309999999997E-3</v>
      </c>
      <c r="B490">
        <v>279.57240000000002</v>
      </c>
      <c r="C490" s="3">
        <v>4.6802190000000002E-3</v>
      </c>
      <c r="D490">
        <v>331.46260000000001</v>
      </c>
      <c r="E490" s="3">
        <v>4.7100040000000003E-3</v>
      </c>
      <c r="F490">
        <v>252.47460000000001</v>
      </c>
    </row>
    <row r="491" spans="1:6" x14ac:dyDescent="0.25">
      <c r="A491" s="3">
        <v>4.7340109999999998E-3</v>
      </c>
      <c r="B491">
        <v>279.38639999999998</v>
      </c>
      <c r="C491" s="3">
        <v>4.6920390000000003E-3</v>
      </c>
      <c r="D491">
        <v>331.33199999999999</v>
      </c>
      <c r="E491" s="3">
        <v>4.7204400000000002E-3</v>
      </c>
      <c r="F491">
        <v>252.56299999999999</v>
      </c>
    </row>
    <row r="492" spans="1:6" x14ac:dyDescent="0.25">
      <c r="A492" s="3">
        <v>4.7437909999999998E-3</v>
      </c>
      <c r="B492">
        <v>279.20530000000002</v>
      </c>
      <c r="C492" s="3">
        <v>4.703858E-3</v>
      </c>
      <c r="D492">
        <v>331.17559999999997</v>
      </c>
      <c r="E492" s="3">
        <v>4.7308769999999997E-3</v>
      </c>
      <c r="F492">
        <v>252.64680000000001</v>
      </c>
    </row>
    <row r="493" spans="1:6" x14ac:dyDescent="0.25">
      <c r="A493" s="3">
        <v>4.7535709999999998E-3</v>
      </c>
      <c r="B493">
        <v>279.02300000000002</v>
      </c>
      <c r="C493" s="3">
        <v>4.7156769999999997E-3</v>
      </c>
      <c r="D493">
        <v>331.036</v>
      </c>
      <c r="E493" s="3">
        <v>4.7413129999999996E-3</v>
      </c>
      <c r="F493">
        <v>252.72900000000001</v>
      </c>
    </row>
    <row r="494" spans="1:6" x14ac:dyDescent="0.25">
      <c r="A494" s="3">
        <v>4.7633500000000004E-3</v>
      </c>
      <c r="B494">
        <v>278.822</v>
      </c>
      <c r="C494" s="3">
        <v>4.7274969999999998E-3</v>
      </c>
      <c r="D494">
        <v>330.8999</v>
      </c>
      <c r="E494" s="3">
        <v>4.7517490000000004E-3</v>
      </c>
      <c r="F494">
        <v>252.8058</v>
      </c>
    </row>
    <row r="495" spans="1:6" x14ac:dyDescent="0.25">
      <c r="A495" s="3">
        <v>4.7731300000000004E-3</v>
      </c>
      <c r="B495">
        <v>278.5933</v>
      </c>
      <c r="C495" s="3">
        <v>4.7393160000000004E-3</v>
      </c>
      <c r="D495">
        <v>330.76159999999999</v>
      </c>
      <c r="E495" s="3">
        <v>4.7621859999999998E-3</v>
      </c>
      <c r="F495">
        <v>252.8775</v>
      </c>
    </row>
    <row r="496" spans="1:6" x14ac:dyDescent="0.25">
      <c r="A496" s="3">
        <v>4.7829099999999996E-3</v>
      </c>
      <c r="B496">
        <v>278.32589999999999</v>
      </c>
      <c r="C496" s="3">
        <v>4.7511360000000004E-3</v>
      </c>
      <c r="D496">
        <v>330.61989999999997</v>
      </c>
      <c r="E496" s="3">
        <v>4.7726219999999998E-3</v>
      </c>
      <c r="F496">
        <v>252.95939999999999</v>
      </c>
    </row>
    <row r="497" spans="1:6" x14ac:dyDescent="0.25">
      <c r="A497" s="3">
        <v>4.7926899999999996E-3</v>
      </c>
      <c r="B497">
        <v>278.02870000000001</v>
      </c>
      <c r="C497" s="3">
        <v>4.7629550000000001E-3</v>
      </c>
      <c r="D497">
        <v>330.47789999999998</v>
      </c>
      <c r="E497" s="3">
        <v>4.7830590000000001E-3</v>
      </c>
      <c r="F497">
        <v>253.0463</v>
      </c>
    </row>
    <row r="498" spans="1:6" x14ac:dyDescent="0.25">
      <c r="A498" s="3">
        <v>4.8024699999999997E-3</v>
      </c>
      <c r="B498">
        <v>277.7131</v>
      </c>
      <c r="C498" s="3">
        <v>4.7747739999999999E-3</v>
      </c>
      <c r="D498">
        <v>330.33640000000003</v>
      </c>
      <c r="E498" s="3">
        <v>4.793495E-3</v>
      </c>
      <c r="F498">
        <v>253.1292</v>
      </c>
    </row>
    <row r="499" spans="1:6" x14ac:dyDescent="0.25">
      <c r="A499" s="3">
        <v>4.8122490000000002E-3</v>
      </c>
      <c r="B499">
        <v>277.39609999999999</v>
      </c>
      <c r="C499" s="3">
        <v>4.7865939999999999E-3</v>
      </c>
      <c r="D499">
        <v>330.19080000000002</v>
      </c>
      <c r="E499" s="3">
        <v>4.803931E-3</v>
      </c>
      <c r="F499">
        <v>253.20099999999999</v>
      </c>
    </row>
    <row r="500" spans="1:6" x14ac:dyDescent="0.25">
      <c r="A500" s="3">
        <v>4.8220290000000002E-3</v>
      </c>
      <c r="B500">
        <v>277.11399999999998</v>
      </c>
      <c r="C500" s="3">
        <v>4.7984129999999996E-3</v>
      </c>
      <c r="D500">
        <v>330.03989999999999</v>
      </c>
      <c r="E500" s="3">
        <v>4.8143680000000003E-3</v>
      </c>
      <c r="F500">
        <v>253.27330000000001</v>
      </c>
    </row>
    <row r="501" spans="1:6" x14ac:dyDescent="0.25">
      <c r="A501" s="3">
        <v>4.8318090000000003E-3</v>
      </c>
      <c r="B501">
        <v>276.87740000000002</v>
      </c>
      <c r="C501" s="3">
        <v>4.8102329999999997E-3</v>
      </c>
      <c r="D501">
        <v>329.88830000000002</v>
      </c>
      <c r="E501" s="3">
        <v>4.8248040000000002E-3</v>
      </c>
      <c r="F501">
        <v>253.3365</v>
      </c>
    </row>
    <row r="502" spans="1:6" x14ac:dyDescent="0.25">
      <c r="A502" s="3">
        <v>4.8415890000000003E-3</v>
      </c>
      <c r="B502">
        <v>276.6515</v>
      </c>
      <c r="C502" s="3">
        <v>4.8220520000000003E-3</v>
      </c>
      <c r="D502">
        <v>329.73880000000003</v>
      </c>
      <c r="E502" s="3">
        <v>4.8352409999999997E-3</v>
      </c>
      <c r="F502">
        <v>253.38300000000001</v>
      </c>
    </row>
    <row r="503" spans="1:6" x14ac:dyDescent="0.25">
      <c r="A503" s="3">
        <v>4.8513990000000002E-3</v>
      </c>
      <c r="B503">
        <v>276.53179999999998</v>
      </c>
      <c r="C503" s="3">
        <v>4.8338529999999999E-3</v>
      </c>
      <c r="D503">
        <v>329.57679999999999</v>
      </c>
      <c r="E503" s="3">
        <v>4.8456599999999999E-3</v>
      </c>
      <c r="F503">
        <v>253.45359999999999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EllipCorridor_resampled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2016-01-18T15:47:57Z</dcterms:modified>
</cp:coreProperties>
</file>