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cek.Toczyski\Desktop\"/>
    </mc:Choice>
  </mc:AlternateContent>
  <bookViews>
    <workbookView xWindow="0" yWindow="0" windowWidth="28800" windowHeight="12435" activeTab="1"/>
  </bookViews>
  <sheets>
    <sheet name="Sheet1" sheetId="1" r:id="rId1"/>
    <sheet name="EllipCorridor_resampled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4" l="1"/>
  <c r="H5" i="4"/>
  <c r="H4" i="4"/>
  <c r="H7" i="4"/>
  <c r="H3" i="4"/>
  <c r="G5" i="4"/>
  <c r="G4" i="4"/>
  <c r="G6" i="4"/>
  <c r="G7" i="4"/>
  <c r="G3" i="4"/>
</calcChain>
</file>

<file path=xl/sharedStrings.xml><?xml version="1.0" encoding="utf-8"?>
<sst xmlns="http://schemas.openxmlformats.org/spreadsheetml/2006/main" count="27" uniqueCount="11">
  <si>
    <t>force</t>
  </si>
  <si>
    <t>468_fracture</t>
  </si>
  <si>
    <t>473_fracture</t>
  </si>
  <si>
    <t>480_fracture</t>
  </si>
  <si>
    <t>Average Curve</t>
  </si>
  <si>
    <t>Corridor Top</t>
  </si>
  <si>
    <t>Corridor Bottom</t>
  </si>
  <si>
    <t>Force (N)</t>
  </si>
  <si>
    <t>Strain</t>
  </si>
  <si>
    <t>strain</t>
  </si>
  <si>
    <t>Fracture 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</si>
</sst>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0" applyNumberFormat="1" applyBorder="1" applyAlignment="1">
      <alignment horizontal="center"/>
    </xf>
    <xf numFmtId="0" fontId="0" fillId="0" borderId="0" xfId="0" applyNumberFormat="1"/>
    <xf numFmtId="164" fontId="0" fillId="0" borderId="0" xfId="0" applyNumberFormat="1" applyBorder="1" applyAlignment="1">
      <alignment horizontal="right"/>
    </xf>
    <xf numFmtId="165" fontId="0" fillId="0" borderId="0" xfId="1" applyNumberFormat="1" applyFont="1"/>
    <xf numFmtId="165" fontId="3" fillId="0" borderId="0" xfId="3" applyNumberFormat="1" applyFont="1" applyAlignment="1">
      <alignment horizontal="center"/>
    </xf>
    <xf numFmtId="0" fontId="0" fillId="0" borderId="0" xfId="0" applyAlignment="1">
      <alignment horizontal="center"/>
    </xf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704967903108497"/>
          <c:y val="3.6089307544735376E-2"/>
          <c:w val="0.84225152578819218"/>
          <c:h val="0.81089680916909679"/>
        </c:manualLayout>
      </c:layout>
      <c:scatterChart>
        <c:scatterStyle val="lineMarker"/>
        <c:varyColors val="0"/>
        <c:ser>
          <c:idx val="5"/>
          <c:order val="0"/>
          <c:tx>
            <c:v>Test curves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Sheet1!$A$3:$A$502</c:f>
              <c:numCache>
                <c:formatCode>0.000%</c:formatCode>
                <c:ptCount val="500"/>
                <c:pt idx="0" formatCode="General">
                  <c:v>0</c:v>
                </c:pt>
                <c:pt idx="1">
                  <c:v>-1.6853080000000002E-5</c:v>
                </c:pt>
                <c:pt idx="2">
                  <c:v>-3.3706160000000003E-5</c:v>
                </c:pt>
                <c:pt idx="3">
                  <c:v>-5.0559239999999998E-5</c:v>
                </c:pt>
                <c:pt idx="4">
                  <c:v>-6.7412320000000006E-5</c:v>
                </c:pt>
                <c:pt idx="5">
                  <c:v>-8.4265399999999995E-5</c:v>
                </c:pt>
                <c:pt idx="6">
                  <c:v>-1.011185E-4</c:v>
                </c:pt>
                <c:pt idx="7">
                  <c:v>-1.179716E-4</c:v>
                </c:pt>
                <c:pt idx="8">
                  <c:v>-1.3482460000000001E-4</c:v>
                </c:pt>
                <c:pt idx="9">
                  <c:v>-1.5167770000000001E-4</c:v>
                </c:pt>
                <c:pt idx="10">
                  <c:v>-1.6853079999999999E-4</c:v>
                </c:pt>
                <c:pt idx="11">
                  <c:v>-1.8538389999999999E-4</c:v>
                </c:pt>
                <c:pt idx="12">
                  <c:v>-2.02237E-4</c:v>
                </c:pt>
                <c:pt idx="13">
                  <c:v>-2.190901E-4</c:v>
                </c:pt>
                <c:pt idx="14">
                  <c:v>-2.3594309999999999E-4</c:v>
                </c:pt>
                <c:pt idx="15">
                  <c:v>-2.5279620000000002E-4</c:v>
                </c:pt>
                <c:pt idx="16">
                  <c:v>-2.696493E-4</c:v>
                </c:pt>
                <c:pt idx="17">
                  <c:v>-2.8650239999999998E-4</c:v>
                </c:pt>
                <c:pt idx="18">
                  <c:v>-3.0335540000000003E-4</c:v>
                </c:pt>
                <c:pt idx="19">
                  <c:v>-3.202085E-4</c:v>
                </c:pt>
                <c:pt idx="20">
                  <c:v>-3.3706159999999998E-4</c:v>
                </c:pt>
                <c:pt idx="21">
                  <c:v>-3.5391459999999997E-4</c:v>
                </c:pt>
                <c:pt idx="22">
                  <c:v>-3.4368920000000001E-4</c:v>
                </c:pt>
                <c:pt idx="23">
                  <c:v>-3.2683609999999998E-4</c:v>
                </c:pt>
                <c:pt idx="24">
                  <c:v>-3.0998309999999998E-4</c:v>
                </c:pt>
                <c:pt idx="25">
                  <c:v>-2.9313000000000001E-4</c:v>
                </c:pt>
                <c:pt idx="26">
                  <c:v>-2.7799040000000001E-4</c:v>
                </c:pt>
                <c:pt idx="27">
                  <c:v>-2.9484349999999999E-4</c:v>
                </c:pt>
                <c:pt idx="28">
                  <c:v>-3.1169660000000002E-4</c:v>
                </c:pt>
                <c:pt idx="29">
                  <c:v>-3.2854960000000002E-4</c:v>
                </c:pt>
                <c:pt idx="30">
                  <c:v>-3.4540269999999999E-4</c:v>
                </c:pt>
                <c:pt idx="31">
                  <c:v>-3.6225580000000002E-4</c:v>
                </c:pt>
                <c:pt idx="32">
                  <c:v>-3.791089E-4</c:v>
                </c:pt>
                <c:pt idx="33">
                  <c:v>-3.9596199999999997E-4</c:v>
                </c:pt>
                <c:pt idx="34">
                  <c:v>-4.128151E-4</c:v>
                </c:pt>
                <c:pt idx="35">
                  <c:v>-4.2966819999999998E-4</c:v>
                </c:pt>
                <c:pt idx="36">
                  <c:v>-4.4652130000000001E-4</c:v>
                </c:pt>
                <c:pt idx="37">
                  <c:v>-4.6337439999999999E-4</c:v>
                </c:pt>
                <c:pt idx="38">
                  <c:v>-4.8022750000000002E-4</c:v>
                </c:pt>
                <c:pt idx="39">
                  <c:v>-4.9708049999999996E-4</c:v>
                </c:pt>
                <c:pt idx="40">
                  <c:v>-5.1393369999999997E-4</c:v>
                </c:pt>
                <c:pt idx="41">
                  <c:v>-5.3078680000000005E-4</c:v>
                </c:pt>
                <c:pt idx="42">
                  <c:v>-5.4763990000000003E-4</c:v>
                </c:pt>
                <c:pt idx="43">
                  <c:v>-5.6449289999999997E-4</c:v>
                </c:pt>
                <c:pt idx="44">
                  <c:v>-5.8134599999999995E-4</c:v>
                </c:pt>
                <c:pt idx="45">
                  <c:v>-5.9819910000000003E-4</c:v>
                </c:pt>
                <c:pt idx="46">
                  <c:v>-6.1505220000000001E-4</c:v>
                </c:pt>
                <c:pt idx="47">
                  <c:v>-6.3190529999999998E-4</c:v>
                </c:pt>
                <c:pt idx="48">
                  <c:v>-6.4875839999999996E-4</c:v>
                </c:pt>
                <c:pt idx="49">
                  <c:v>-6.6561150000000004E-4</c:v>
                </c:pt>
                <c:pt idx="50">
                  <c:v>-6.8246460000000002E-4</c:v>
                </c:pt>
                <c:pt idx="51">
                  <c:v>-6.9931769999999999E-4</c:v>
                </c:pt>
                <c:pt idx="52">
                  <c:v>-7.1617079999999997E-4</c:v>
                </c:pt>
                <c:pt idx="53">
                  <c:v>-7.3302389999999995E-4</c:v>
                </c:pt>
                <c:pt idx="54">
                  <c:v>-7.4987700000000003E-4</c:v>
                </c:pt>
                <c:pt idx="55">
                  <c:v>-7.6673010000000001E-4</c:v>
                </c:pt>
                <c:pt idx="56">
                  <c:v>-7.8358319999999998E-4</c:v>
                </c:pt>
                <c:pt idx="57">
                  <c:v>-8.0043629999999996E-4</c:v>
                </c:pt>
                <c:pt idx="58">
                  <c:v>-8.1728930000000001E-4</c:v>
                </c:pt>
                <c:pt idx="59">
                  <c:v>-8.3414239999999998E-4</c:v>
                </c:pt>
                <c:pt idx="60">
                  <c:v>-8.5099549999999996E-4</c:v>
                </c:pt>
                <c:pt idx="61">
                  <c:v>-8.6784860000000004E-4</c:v>
                </c:pt>
                <c:pt idx="62">
                  <c:v>-8.8470170000000002E-4</c:v>
                </c:pt>
                <c:pt idx="63">
                  <c:v>-9.015548E-4</c:v>
                </c:pt>
                <c:pt idx="64">
                  <c:v>-9.1840780000000005E-4</c:v>
                </c:pt>
                <c:pt idx="65">
                  <c:v>-9.3526090000000002E-4</c:v>
                </c:pt>
                <c:pt idx="66">
                  <c:v>-9.52114E-4</c:v>
                </c:pt>
                <c:pt idx="67">
                  <c:v>-9.6896720000000001E-4</c:v>
                </c:pt>
                <c:pt idx="68">
                  <c:v>-9.8582029999999998E-4</c:v>
                </c:pt>
                <c:pt idx="69">
                  <c:v>-1.0026729999999999E-3</c:v>
                </c:pt>
                <c:pt idx="70">
                  <c:v>-1.0195270000000001E-3</c:v>
                </c:pt>
                <c:pt idx="71">
                  <c:v>-1.0363799999999999E-3</c:v>
                </c:pt>
                <c:pt idx="72">
                  <c:v>-1.053233E-3</c:v>
                </c:pt>
                <c:pt idx="73">
                  <c:v>-1.070086E-3</c:v>
                </c:pt>
                <c:pt idx="74">
                  <c:v>-1.0869390000000001E-3</c:v>
                </c:pt>
                <c:pt idx="75">
                  <c:v>-1.1037919999999999E-3</c:v>
                </c:pt>
                <c:pt idx="76">
                  <c:v>-1.120645E-3</c:v>
                </c:pt>
                <c:pt idx="77">
                  <c:v>-1.137498E-3</c:v>
                </c:pt>
                <c:pt idx="78">
                  <c:v>-1.1543510000000001E-3</c:v>
                </c:pt>
                <c:pt idx="79">
                  <c:v>-1.1712039999999999E-3</c:v>
                </c:pt>
                <c:pt idx="80">
                  <c:v>-1.188057E-3</c:v>
                </c:pt>
                <c:pt idx="81">
                  <c:v>-1.2049109999999999E-3</c:v>
                </c:pt>
                <c:pt idx="82">
                  <c:v>-1.221764E-3</c:v>
                </c:pt>
                <c:pt idx="83">
                  <c:v>-1.238617E-3</c:v>
                </c:pt>
                <c:pt idx="84">
                  <c:v>-1.2554700000000001E-3</c:v>
                </c:pt>
                <c:pt idx="85">
                  <c:v>-1.2723229999999999E-3</c:v>
                </c:pt>
                <c:pt idx="86">
                  <c:v>-1.289176E-3</c:v>
                </c:pt>
                <c:pt idx="87">
                  <c:v>-1.306029E-3</c:v>
                </c:pt>
                <c:pt idx="88">
                  <c:v>-1.3228820000000001E-3</c:v>
                </c:pt>
                <c:pt idx="89">
                  <c:v>-1.3397350000000001E-3</c:v>
                </c:pt>
                <c:pt idx="90">
                  <c:v>-1.3565879999999999E-3</c:v>
                </c:pt>
                <c:pt idx="91">
                  <c:v>-1.3734419999999999E-3</c:v>
                </c:pt>
                <c:pt idx="92">
                  <c:v>-1.3902949999999999E-3</c:v>
                </c:pt>
                <c:pt idx="93">
                  <c:v>-1.407148E-3</c:v>
                </c:pt>
                <c:pt idx="94">
                  <c:v>-1.424001E-3</c:v>
                </c:pt>
                <c:pt idx="95">
                  <c:v>-1.4408540000000001E-3</c:v>
                </c:pt>
                <c:pt idx="96">
                  <c:v>-1.4577069999999999E-3</c:v>
                </c:pt>
                <c:pt idx="97">
                  <c:v>-1.47456E-3</c:v>
                </c:pt>
                <c:pt idx="98">
                  <c:v>-1.491413E-3</c:v>
                </c:pt>
                <c:pt idx="99">
                  <c:v>-1.5082660000000001E-3</c:v>
                </c:pt>
                <c:pt idx="100">
                  <c:v>-1.5251189999999999E-3</c:v>
                </c:pt>
                <c:pt idx="101">
                  <c:v>-1.5419730000000001E-3</c:v>
                </c:pt>
                <c:pt idx="102">
                  <c:v>-1.5588259999999999E-3</c:v>
                </c:pt>
                <c:pt idx="103">
                  <c:v>-1.575679E-3</c:v>
                </c:pt>
                <c:pt idx="104">
                  <c:v>-1.592532E-3</c:v>
                </c:pt>
                <c:pt idx="105">
                  <c:v>-1.6093850000000001E-3</c:v>
                </c:pt>
                <c:pt idx="106">
                  <c:v>-1.6262379999999999E-3</c:v>
                </c:pt>
                <c:pt idx="107">
                  <c:v>-1.643091E-3</c:v>
                </c:pt>
                <c:pt idx="108">
                  <c:v>-1.659944E-3</c:v>
                </c:pt>
                <c:pt idx="109">
                  <c:v>-1.6767970000000001E-3</c:v>
                </c:pt>
                <c:pt idx="110">
                  <c:v>-1.6936500000000001E-3</c:v>
                </c:pt>
                <c:pt idx="111">
                  <c:v>-1.7105029999999999E-3</c:v>
                </c:pt>
                <c:pt idx="112">
                  <c:v>-1.7273569999999999E-3</c:v>
                </c:pt>
                <c:pt idx="113">
                  <c:v>-1.7442099999999999E-3</c:v>
                </c:pt>
                <c:pt idx="114">
                  <c:v>-1.761063E-3</c:v>
                </c:pt>
                <c:pt idx="115">
                  <c:v>-1.777916E-3</c:v>
                </c:pt>
                <c:pt idx="116">
                  <c:v>-1.7947690000000001E-3</c:v>
                </c:pt>
                <c:pt idx="117">
                  <c:v>-1.8116219999999999E-3</c:v>
                </c:pt>
                <c:pt idx="118">
                  <c:v>-1.828475E-3</c:v>
                </c:pt>
                <c:pt idx="119">
                  <c:v>-1.845328E-3</c:v>
                </c:pt>
                <c:pt idx="120">
                  <c:v>-1.8621810000000001E-3</c:v>
                </c:pt>
                <c:pt idx="121">
                  <c:v>-1.8790339999999999E-3</c:v>
                </c:pt>
                <c:pt idx="122">
                  <c:v>-1.895887E-3</c:v>
                </c:pt>
                <c:pt idx="123">
                  <c:v>-1.91274E-3</c:v>
                </c:pt>
                <c:pt idx="124">
                  <c:v>-1.9295930000000001E-3</c:v>
                </c:pt>
                <c:pt idx="125">
                  <c:v>-1.9464459999999999E-3</c:v>
                </c:pt>
                <c:pt idx="126">
                  <c:v>-1.9632989999999999E-3</c:v>
                </c:pt>
                <c:pt idx="127">
                  <c:v>-1.9801520000000002E-3</c:v>
                </c:pt>
                <c:pt idx="128">
                  <c:v>-1.997005E-3</c:v>
                </c:pt>
                <c:pt idx="129">
                  <c:v>-2.0138579999999999E-3</c:v>
                </c:pt>
                <c:pt idx="130">
                  <c:v>-2.0307110000000001E-3</c:v>
                </c:pt>
                <c:pt idx="131">
                  <c:v>-2.047564E-3</c:v>
                </c:pt>
                <c:pt idx="132">
                  <c:v>-2.0644169999999998E-3</c:v>
                </c:pt>
                <c:pt idx="133">
                  <c:v>-2.0812700000000001E-3</c:v>
                </c:pt>
                <c:pt idx="134">
                  <c:v>-2.0981229999999999E-3</c:v>
                </c:pt>
                <c:pt idx="135">
                  <c:v>-2.1149760000000002E-3</c:v>
                </c:pt>
                <c:pt idx="136">
                  <c:v>-2.131829E-3</c:v>
                </c:pt>
                <c:pt idx="137">
                  <c:v>-2.1486819999999998E-3</c:v>
                </c:pt>
                <c:pt idx="138">
                  <c:v>-2.1655350000000001E-3</c:v>
                </c:pt>
                <c:pt idx="139">
                  <c:v>-2.1823879999999999E-3</c:v>
                </c:pt>
                <c:pt idx="140">
                  <c:v>-2.1992410000000002E-3</c:v>
                </c:pt>
                <c:pt idx="141">
                  <c:v>-2.216094E-3</c:v>
                </c:pt>
                <c:pt idx="142">
                  <c:v>-2.2329469999999999E-3</c:v>
                </c:pt>
                <c:pt idx="143">
                  <c:v>-2.2498000000000002E-3</c:v>
                </c:pt>
                <c:pt idx="144">
                  <c:v>-2.266653E-3</c:v>
                </c:pt>
                <c:pt idx="145">
                  <c:v>-2.2835059999999998E-3</c:v>
                </c:pt>
                <c:pt idx="146">
                  <c:v>-2.3003590000000001E-3</c:v>
                </c:pt>
                <c:pt idx="147">
                  <c:v>-2.3172119999999999E-3</c:v>
                </c:pt>
                <c:pt idx="148">
                  <c:v>-2.3340650000000002E-3</c:v>
                </c:pt>
                <c:pt idx="149">
                  <c:v>-2.350918E-3</c:v>
                </c:pt>
                <c:pt idx="150">
                  <c:v>-2.3677709999999999E-3</c:v>
                </c:pt>
                <c:pt idx="151">
                  <c:v>-2.3846240000000001E-3</c:v>
                </c:pt>
                <c:pt idx="152">
                  <c:v>-2.401476E-3</c:v>
                </c:pt>
                <c:pt idx="153">
                  <c:v>-2.4183289999999999E-3</c:v>
                </c:pt>
                <c:pt idx="154">
                  <c:v>-2.4351820000000001E-3</c:v>
                </c:pt>
                <c:pt idx="155">
                  <c:v>-2.452035E-3</c:v>
                </c:pt>
                <c:pt idx="156">
                  <c:v>-2.4688879999999998E-3</c:v>
                </c:pt>
                <c:pt idx="157">
                  <c:v>-2.4857410000000001E-3</c:v>
                </c:pt>
                <c:pt idx="158">
                  <c:v>-2.5025939999999999E-3</c:v>
                </c:pt>
                <c:pt idx="159">
                  <c:v>-2.5194470000000002E-3</c:v>
                </c:pt>
                <c:pt idx="160">
                  <c:v>-2.5363E-3</c:v>
                </c:pt>
                <c:pt idx="161">
                  <c:v>-2.5531529999999998E-3</c:v>
                </c:pt>
                <c:pt idx="162">
                  <c:v>-2.5700060000000001E-3</c:v>
                </c:pt>
                <c:pt idx="163">
                  <c:v>-2.5868589999999999E-3</c:v>
                </c:pt>
                <c:pt idx="164">
                  <c:v>-2.6037120000000002E-3</c:v>
                </c:pt>
                <c:pt idx="165">
                  <c:v>-2.620565E-3</c:v>
                </c:pt>
                <c:pt idx="166">
                  <c:v>-2.6374179999999999E-3</c:v>
                </c:pt>
                <c:pt idx="167">
                  <c:v>-2.627524E-3</c:v>
                </c:pt>
                <c:pt idx="168">
                  <c:v>-2.6106710000000002E-3</c:v>
                </c:pt>
                <c:pt idx="169">
                  <c:v>-2.5938179999999999E-3</c:v>
                </c:pt>
                <c:pt idx="170">
                  <c:v>-2.5769650000000001E-3</c:v>
                </c:pt>
                <c:pt idx="171">
                  <c:v>-2.5601119999999998E-3</c:v>
                </c:pt>
                <c:pt idx="172">
                  <c:v>-2.543259E-3</c:v>
                </c:pt>
                <c:pt idx="173">
                  <c:v>-2.5264060000000001E-3</c:v>
                </c:pt>
                <c:pt idx="174">
                  <c:v>-2.5095529999999999E-3</c:v>
                </c:pt>
                <c:pt idx="175">
                  <c:v>-2.4927E-3</c:v>
                </c:pt>
                <c:pt idx="176">
                  <c:v>-2.4758470000000002E-3</c:v>
                </c:pt>
                <c:pt idx="177">
                  <c:v>-2.4589939999999999E-3</c:v>
                </c:pt>
                <c:pt idx="178">
                  <c:v>-2.4421410000000001E-3</c:v>
                </c:pt>
                <c:pt idx="179">
                  <c:v>-2.4252879999999998E-3</c:v>
                </c:pt>
                <c:pt idx="180">
                  <c:v>-2.408435E-3</c:v>
                </c:pt>
                <c:pt idx="181">
                  <c:v>-2.3915820000000002E-3</c:v>
                </c:pt>
                <c:pt idx="182">
                  <c:v>-2.3747289999999999E-3</c:v>
                </c:pt>
                <c:pt idx="183">
                  <c:v>-2.3578760000000001E-3</c:v>
                </c:pt>
                <c:pt idx="184">
                  <c:v>-2.3410229999999998E-3</c:v>
                </c:pt>
                <c:pt idx="185">
                  <c:v>-2.32417E-3</c:v>
                </c:pt>
                <c:pt idx="186">
                  <c:v>-2.3073170000000001E-3</c:v>
                </c:pt>
                <c:pt idx="187">
                  <c:v>-2.2904639999999999E-3</c:v>
                </c:pt>
                <c:pt idx="188">
                  <c:v>-2.273611E-3</c:v>
                </c:pt>
                <c:pt idx="189">
                  <c:v>-2.2567590000000001E-3</c:v>
                </c:pt>
                <c:pt idx="190">
                  <c:v>-2.2399059999999998E-3</c:v>
                </c:pt>
                <c:pt idx="191">
                  <c:v>-2.223053E-3</c:v>
                </c:pt>
                <c:pt idx="192">
                  <c:v>-2.2062000000000002E-3</c:v>
                </c:pt>
                <c:pt idx="193">
                  <c:v>-2.1893469999999999E-3</c:v>
                </c:pt>
                <c:pt idx="194">
                  <c:v>-2.1724940000000001E-3</c:v>
                </c:pt>
                <c:pt idx="195">
                  <c:v>-2.1556409999999998E-3</c:v>
                </c:pt>
                <c:pt idx="196">
                  <c:v>-2.138788E-3</c:v>
                </c:pt>
                <c:pt idx="197">
                  <c:v>-2.1219350000000001E-3</c:v>
                </c:pt>
                <c:pt idx="198">
                  <c:v>-2.1050819999999999E-3</c:v>
                </c:pt>
                <c:pt idx="199">
                  <c:v>-2.088229E-3</c:v>
                </c:pt>
                <c:pt idx="200">
                  <c:v>-2.0713760000000002E-3</c:v>
                </c:pt>
                <c:pt idx="201">
                  <c:v>-2.0545229999999999E-3</c:v>
                </c:pt>
                <c:pt idx="202">
                  <c:v>-2.0376700000000001E-3</c:v>
                </c:pt>
                <c:pt idx="203">
                  <c:v>-2.0208169999999998E-3</c:v>
                </c:pt>
                <c:pt idx="204">
                  <c:v>-2.003964E-3</c:v>
                </c:pt>
                <c:pt idx="205">
                  <c:v>-1.9871110000000002E-3</c:v>
                </c:pt>
                <c:pt idx="206">
                  <c:v>-1.9702579999999999E-3</c:v>
                </c:pt>
                <c:pt idx="207">
                  <c:v>-1.9534050000000001E-3</c:v>
                </c:pt>
                <c:pt idx="208">
                  <c:v>-1.936552E-3</c:v>
                </c:pt>
                <c:pt idx="209">
                  <c:v>-1.919699E-3</c:v>
                </c:pt>
                <c:pt idx="210">
                  <c:v>-1.9028459999999999E-3</c:v>
                </c:pt>
                <c:pt idx="211">
                  <c:v>-1.8859930000000001E-3</c:v>
                </c:pt>
                <c:pt idx="212">
                  <c:v>-1.884721E-3</c:v>
                </c:pt>
                <c:pt idx="213">
                  <c:v>-1.9015740000000001E-3</c:v>
                </c:pt>
                <c:pt idx="214">
                  <c:v>-1.903477E-3</c:v>
                </c:pt>
                <c:pt idx="215">
                  <c:v>-1.8866239999999999E-3</c:v>
                </c:pt>
                <c:pt idx="216">
                  <c:v>-1.8697710000000001E-3</c:v>
                </c:pt>
                <c:pt idx="217">
                  <c:v>-1.8529180000000001E-3</c:v>
                </c:pt>
                <c:pt idx="218">
                  <c:v>-1.836065E-3</c:v>
                </c:pt>
                <c:pt idx="219">
                  <c:v>-1.819212E-3</c:v>
                </c:pt>
                <c:pt idx="220">
                  <c:v>-1.8023589999999999E-3</c:v>
                </c:pt>
                <c:pt idx="221">
                  <c:v>-1.7855060000000001E-3</c:v>
                </c:pt>
                <c:pt idx="222">
                  <c:v>-1.7686539999999999E-3</c:v>
                </c:pt>
                <c:pt idx="223">
                  <c:v>-1.7518010000000001E-3</c:v>
                </c:pt>
                <c:pt idx="224">
                  <c:v>-1.734948E-3</c:v>
                </c:pt>
                <c:pt idx="225">
                  <c:v>-1.718095E-3</c:v>
                </c:pt>
                <c:pt idx="226">
                  <c:v>-1.7012419999999999E-3</c:v>
                </c:pt>
                <c:pt idx="227">
                  <c:v>-1.6843889999999999E-3</c:v>
                </c:pt>
                <c:pt idx="228">
                  <c:v>-1.6675360000000001E-3</c:v>
                </c:pt>
                <c:pt idx="229">
                  <c:v>-1.650683E-3</c:v>
                </c:pt>
                <c:pt idx="230">
                  <c:v>-1.63383E-3</c:v>
                </c:pt>
                <c:pt idx="231">
                  <c:v>-1.6169769999999999E-3</c:v>
                </c:pt>
                <c:pt idx="232">
                  <c:v>-1.600123E-3</c:v>
                </c:pt>
                <c:pt idx="233">
                  <c:v>-1.599093E-3</c:v>
                </c:pt>
                <c:pt idx="234">
                  <c:v>-1.615947E-3</c:v>
                </c:pt>
                <c:pt idx="235">
                  <c:v>-1.631874E-3</c:v>
                </c:pt>
                <c:pt idx="236">
                  <c:v>-1.6150209999999999E-3</c:v>
                </c:pt>
                <c:pt idx="237">
                  <c:v>-1.5981680000000001E-3</c:v>
                </c:pt>
                <c:pt idx="238">
                  <c:v>-1.581315E-3</c:v>
                </c:pt>
                <c:pt idx="239">
                  <c:v>-1.564462E-3</c:v>
                </c:pt>
                <c:pt idx="240">
                  <c:v>-1.547608E-3</c:v>
                </c:pt>
                <c:pt idx="241">
                  <c:v>-1.530755E-3</c:v>
                </c:pt>
                <c:pt idx="242">
                  <c:v>-1.5139019999999999E-3</c:v>
                </c:pt>
                <c:pt idx="243">
                  <c:v>-1.4970490000000001E-3</c:v>
                </c:pt>
                <c:pt idx="244">
                  <c:v>-1.480196E-3</c:v>
                </c:pt>
                <c:pt idx="245">
                  <c:v>-1.4633420000000001E-3</c:v>
                </c:pt>
                <c:pt idx="246">
                  <c:v>-1.446489E-3</c:v>
                </c:pt>
                <c:pt idx="247">
                  <c:v>-1.429636E-3</c:v>
                </c:pt>
                <c:pt idx="248">
                  <c:v>-1.4127829999999999E-3</c:v>
                </c:pt>
                <c:pt idx="249">
                  <c:v>-1.395929E-3</c:v>
                </c:pt>
                <c:pt idx="250">
                  <c:v>-1.3790759999999999E-3</c:v>
                </c:pt>
                <c:pt idx="251">
                  <c:v>-1.3622230000000001E-3</c:v>
                </c:pt>
                <c:pt idx="252">
                  <c:v>-1.34537E-3</c:v>
                </c:pt>
                <c:pt idx="253">
                  <c:v>-1.328517E-3</c:v>
                </c:pt>
                <c:pt idx="254">
                  <c:v>-1.311663E-3</c:v>
                </c:pt>
                <c:pt idx="255">
                  <c:v>-1.29481E-3</c:v>
                </c:pt>
                <c:pt idx="256">
                  <c:v>-1.2779569999999999E-3</c:v>
                </c:pt>
                <c:pt idx="257">
                  <c:v>-1.2611040000000001E-3</c:v>
                </c:pt>
                <c:pt idx="258">
                  <c:v>-1.2442499999999999E-3</c:v>
                </c:pt>
                <c:pt idx="259">
                  <c:v>-1.2273970000000001E-3</c:v>
                </c:pt>
                <c:pt idx="260">
                  <c:v>-1.210544E-3</c:v>
                </c:pt>
                <c:pt idx="261">
                  <c:v>-1.1936900000000001E-3</c:v>
                </c:pt>
                <c:pt idx="262">
                  <c:v>-1.176837E-3</c:v>
                </c:pt>
                <c:pt idx="263">
                  <c:v>-1.159984E-3</c:v>
                </c:pt>
                <c:pt idx="264">
                  <c:v>-1.1431309999999999E-3</c:v>
                </c:pt>
                <c:pt idx="265">
                  <c:v>-1.126277E-3</c:v>
                </c:pt>
                <c:pt idx="266">
                  <c:v>-1.1094239999999999E-3</c:v>
                </c:pt>
                <c:pt idx="267">
                  <c:v>-1.0925710000000001E-3</c:v>
                </c:pt>
                <c:pt idx="268">
                  <c:v>-1.075718E-3</c:v>
                </c:pt>
                <c:pt idx="269">
                  <c:v>-1.058865E-3</c:v>
                </c:pt>
                <c:pt idx="270">
                  <c:v>-1.042011E-3</c:v>
                </c:pt>
                <c:pt idx="271">
                  <c:v>-1.025158E-3</c:v>
                </c:pt>
                <c:pt idx="272">
                  <c:v>-1.0083049999999999E-3</c:v>
                </c:pt>
                <c:pt idx="273">
                  <c:v>-9.9145190000000005E-4</c:v>
                </c:pt>
                <c:pt idx="274">
                  <c:v>-9.7459870000000004E-4</c:v>
                </c:pt>
                <c:pt idx="275">
                  <c:v>-9.5774550000000003E-4</c:v>
                </c:pt>
                <c:pt idx="276">
                  <c:v>-9.4089230000000002E-4</c:v>
                </c:pt>
                <c:pt idx="277">
                  <c:v>-9.2403910000000001E-4</c:v>
                </c:pt>
                <c:pt idx="278">
                  <c:v>-9.071859E-4</c:v>
                </c:pt>
                <c:pt idx="279">
                  <c:v>-8.9033269999999999E-4</c:v>
                </c:pt>
                <c:pt idx="280">
                  <c:v>-8.7347930000000002E-4</c:v>
                </c:pt>
                <c:pt idx="281">
                  <c:v>-8.5662610000000001E-4</c:v>
                </c:pt>
                <c:pt idx="282">
                  <c:v>-8.3977270000000004E-4</c:v>
                </c:pt>
                <c:pt idx="283">
                  <c:v>-8.2291950000000003E-4</c:v>
                </c:pt>
                <c:pt idx="284">
                  <c:v>-8.0606609999999996E-4</c:v>
                </c:pt>
                <c:pt idx="285">
                  <c:v>-7.8921289999999995E-4</c:v>
                </c:pt>
                <c:pt idx="286">
                  <c:v>-7.7235930000000002E-4</c:v>
                </c:pt>
                <c:pt idx="287">
                  <c:v>-7.5550629999999997E-4</c:v>
                </c:pt>
                <c:pt idx="288">
                  <c:v>-7.3865309999999996E-4</c:v>
                </c:pt>
                <c:pt idx="289">
                  <c:v>-7.2179980000000002E-4</c:v>
                </c:pt>
                <c:pt idx="290">
                  <c:v>-7.0494660000000001E-4</c:v>
                </c:pt>
                <c:pt idx="291">
                  <c:v>-6.880934E-4</c:v>
                </c:pt>
                <c:pt idx="292">
                  <c:v>-6.7124039999999995E-4</c:v>
                </c:pt>
                <c:pt idx="293">
                  <c:v>-6.5438720000000005E-4</c:v>
                </c:pt>
                <c:pt idx="294">
                  <c:v>-6.3753400000000004E-4</c:v>
                </c:pt>
                <c:pt idx="295">
                  <c:v>-6.2068089999999995E-4</c:v>
                </c:pt>
                <c:pt idx="296">
                  <c:v>-6.0382770000000005E-4</c:v>
                </c:pt>
                <c:pt idx="297">
                  <c:v>-5.8697450000000004E-4</c:v>
                </c:pt>
                <c:pt idx="298">
                  <c:v>-5.7012130000000003E-4</c:v>
                </c:pt>
                <c:pt idx="299">
                  <c:v>-5.5326810000000002E-4</c:v>
                </c:pt>
                <c:pt idx="300">
                  <c:v>-5.3641490000000001E-4</c:v>
                </c:pt>
                <c:pt idx="301">
                  <c:v>-5.1956159999999997E-4</c:v>
                </c:pt>
                <c:pt idx="302">
                  <c:v>-5.0270839999999996E-4</c:v>
                </c:pt>
                <c:pt idx="303">
                  <c:v>-4.858552E-4</c:v>
                </c:pt>
                <c:pt idx="304">
                  <c:v>-4.6900209999999997E-4</c:v>
                </c:pt>
                <c:pt idx="305">
                  <c:v>-4.5214890000000002E-4</c:v>
                </c:pt>
                <c:pt idx="306">
                  <c:v>-4.3529570000000001E-4</c:v>
                </c:pt>
                <c:pt idx="307">
                  <c:v>-4.184425E-4</c:v>
                </c:pt>
                <c:pt idx="308">
                  <c:v>-4.0158929999999999E-4</c:v>
                </c:pt>
                <c:pt idx="309">
                  <c:v>-3.84736E-4</c:v>
                </c:pt>
                <c:pt idx="310">
                  <c:v>-3.6788259999999997E-4</c:v>
                </c:pt>
                <c:pt idx="311">
                  <c:v>-3.5102940000000002E-4</c:v>
                </c:pt>
                <c:pt idx="312">
                  <c:v>-3.3417620000000001E-4</c:v>
                </c:pt>
                <c:pt idx="313">
                  <c:v>-3.17323E-4</c:v>
                </c:pt>
                <c:pt idx="314">
                  <c:v>-3.0046979999999999E-4</c:v>
                </c:pt>
                <c:pt idx="315">
                  <c:v>-2.8361659999999998E-4</c:v>
                </c:pt>
                <c:pt idx="316">
                  <c:v>-2.6676340000000002E-4</c:v>
                </c:pt>
                <c:pt idx="317">
                  <c:v>-2.4991009999999998E-4</c:v>
                </c:pt>
                <c:pt idx="318">
                  <c:v>-2.3305689999999999E-4</c:v>
                </c:pt>
                <c:pt idx="319">
                  <c:v>-2.1620370000000001E-4</c:v>
                </c:pt>
                <c:pt idx="320">
                  <c:v>-1.993505E-4</c:v>
                </c:pt>
                <c:pt idx="321">
                  <c:v>-1.8249750000000001E-4</c:v>
                </c:pt>
                <c:pt idx="322">
                  <c:v>-1.6564419999999999E-4</c:v>
                </c:pt>
                <c:pt idx="323">
                  <c:v>-1.4879100000000001E-4</c:v>
                </c:pt>
                <c:pt idx="324">
                  <c:v>-1.3193800000000001E-4</c:v>
                </c:pt>
                <c:pt idx="325">
                  <c:v>-1.150848E-4</c:v>
                </c:pt>
                <c:pt idx="326">
                  <c:v>-9.8231610000000004E-5</c:v>
                </c:pt>
                <c:pt idx="327">
                  <c:v>-8.1378400000000007E-5</c:v>
                </c:pt>
                <c:pt idx="328">
                  <c:v>-6.4525189999999996E-5</c:v>
                </c:pt>
                <c:pt idx="329">
                  <c:v>-4.7672069999999998E-5</c:v>
                </c:pt>
                <c:pt idx="330">
                  <c:v>-3.0818850000000001E-5</c:v>
                </c:pt>
                <c:pt idx="331">
                  <c:v>-1.396564E-5</c:v>
                </c:pt>
                <c:pt idx="332">
                  <c:v>0</c:v>
                </c:pt>
                <c:pt idx="333">
                  <c:v>1.9740780000000001E-5</c:v>
                </c:pt>
                <c:pt idx="334">
                  <c:v>3.6593990000000002E-5</c:v>
                </c:pt>
                <c:pt idx="335">
                  <c:v>5.3447209999999999E-5</c:v>
                </c:pt>
                <c:pt idx="336">
                  <c:v>7.0300420000000003E-5</c:v>
                </c:pt>
                <c:pt idx="337">
                  <c:v>8.7153470000000003E-5</c:v>
                </c:pt>
                <c:pt idx="338">
                  <c:v>1.040067E-4</c:v>
                </c:pt>
                <c:pt idx="339">
                  <c:v>1.208599E-4</c:v>
                </c:pt>
                <c:pt idx="340">
                  <c:v>1.3771310000000001E-4</c:v>
                </c:pt>
                <c:pt idx="341">
                  <c:v>1.5456629999999999E-4</c:v>
                </c:pt>
                <c:pt idx="342">
                  <c:v>1.714195E-4</c:v>
                </c:pt>
                <c:pt idx="343">
                  <c:v>1.882725E-4</c:v>
                </c:pt>
                <c:pt idx="344">
                  <c:v>2.0512570000000001E-4</c:v>
                </c:pt>
                <c:pt idx="345">
                  <c:v>2.2197889999999999E-4</c:v>
                </c:pt>
                <c:pt idx="346">
                  <c:v>2.3883220000000001E-4</c:v>
                </c:pt>
                <c:pt idx="347">
                  <c:v>2.5568539999999999E-4</c:v>
                </c:pt>
                <c:pt idx="348">
                  <c:v>2.725386E-4</c:v>
                </c:pt>
                <c:pt idx="349">
                  <c:v>2.8939180000000001E-4</c:v>
                </c:pt>
                <c:pt idx="350">
                  <c:v>3.0624489999999999E-4</c:v>
                </c:pt>
                <c:pt idx="351">
                  <c:v>3.230981E-4</c:v>
                </c:pt>
                <c:pt idx="352">
                  <c:v>3.3995130000000001E-4</c:v>
                </c:pt>
                <c:pt idx="353">
                  <c:v>3.568046E-4</c:v>
                </c:pt>
                <c:pt idx="354">
                  <c:v>3.7365759999999999E-4</c:v>
                </c:pt>
                <c:pt idx="355">
                  <c:v>3.905108E-4</c:v>
                </c:pt>
                <c:pt idx="356">
                  <c:v>4.0736400000000001E-4</c:v>
                </c:pt>
                <c:pt idx="357">
                  <c:v>4.242173E-4</c:v>
                </c:pt>
                <c:pt idx="358">
                  <c:v>4.4107050000000001E-4</c:v>
                </c:pt>
                <c:pt idx="359">
                  <c:v>4.5792389999999998E-4</c:v>
                </c:pt>
                <c:pt idx="360">
                  <c:v>4.7477709999999999E-4</c:v>
                </c:pt>
                <c:pt idx="361">
                  <c:v>4.9163029999999995E-4</c:v>
                </c:pt>
                <c:pt idx="362">
                  <c:v>5.0848349999999996E-4</c:v>
                </c:pt>
                <c:pt idx="363">
                  <c:v>5.2533669999999997E-4</c:v>
                </c:pt>
                <c:pt idx="364">
                  <c:v>5.4218989999999998E-4</c:v>
                </c:pt>
                <c:pt idx="365">
                  <c:v>5.5904299999999995E-4</c:v>
                </c:pt>
                <c:pt idx="366">
                  <c:v>5.7589619999999996E-4</c:v>
                </c:pt>
                <c:pt idx="367">
                  <c:v>5.9274939999999997E-4</c:v>
                </c:pt>
                <c:pt idx="368">
                  <c:v>6.0960270000000002E-4</c:v>
                </c:pt>
                <c:pt idx="369">
                  <c:v>6.2645590000000003E-4</c:v>
                </c:pt>
                <c:pt idx="370">
                  <c:v>6.4330910000000004E-4</c:v>
                </c:pt>
                <c:pt idx="371">
                  <c:v>6.6016239999999997E-4</c:v>
                </c:pt>
                <c:pt idx="372">
                  <c:v>6.7701559999999998E-4</c:v>
                </c:pt>
                <c:pt idx="373">
                  <c:v>6.9386879999999999E-4</c:v>
                </c:pt>
                <c:pt idx="374">
                  <c:v>7.1072219999999996E-4</c:v>
                </c:pt>
                <c:pt idx="375">
                  <c:v>7.2757539999999997E-4</c:v>
                </c:pt>
                <c:pt idx="376">
                  <c:v>7.4442859999999998E-4</c:v>
                </c:pt>
                <c:pt idx="377">
                  <c:v>7.6128179999999999E-4</c:v>
                </c:pt>
                <c:pt idx="378">
                  <c:v>7.78135E-4</c:v>
                </c:pt>
                <c:pt idx="379">
                  <c:v>7.9498820000000001E-4</c:v>
                </c:pt>
                <c:pt idx="380">
                  <c:v>8.1184129999999999E-4</c:v>
                </c:pt>
                <c:pt idx="381">
                  <c:v>8.2869460000000003E-4</c:v>
                </c:pt>
                <c:pt idx="382">
                  <c:v>8.4554780000000004E-4</c:v>
                </c:pt>
                <c:pt idx="383">
                  <c:v>8.6240100000000005E-4</c:v>
                </c:pt>
                <c:pt idx="384">
                  <c:v>8.7925410000000003E-4</c:v>
                </c:pt>
                <c:pt idx="385">
                  <c:v>8.9610730000000004E-4</c:v>
                </c:pt>
                <c:pt idx="386">
                  <c:v>9.1296050000000005E-4</c:v>
                </c:pt>
                <c:pt idx="387">
                  <c:v>9.2981369999999995E-4</c:v>
                </c:pt>
                <c:pt idx="388">
                  <c:v>9.4666689999999996E-4</c:v>
                </c:pt>
                <c:pt idx="389">
                  <c:v>9.6352009999999997E-4</c:v>
                </c:pt>
                <c:pt idx="390">
                  <c:v>9.8037340000000001E-4</c:v>
                </c:pt>
                <c:pt idx="391">
                  <c:v>9.9722679999999998E-4</c:v>
                </c:pt>
                <c:pt idx="392">
                  <c:v>1.0140800000000001E-3</c:v>
                </c:pt>
                <c:pt idx="393">
                  <c:v>1.0309329999999999E-3</c:v>
                </c:pt>
                <c:pt idx="394">
                  <c:v>1.047786E-3</c:v>
                </c:pt>
                <c:pt idx="395">
                  <c:v>1.0646399999999999E-3</c:v>
                </c:pt>
                <c:pt idx="396">
                  <c:v>1.081493E-3</c:v>
                </c:pt>
                <c:pt idx="397">
                  <c:v>1.098346E-3</c:v>
                </c:pt>
                <c:pt idx="398">
                  <c:v>1.1151990000000001E-3</c:v>
                </c:pt>
                <c:pt idx="399">
                  <c:v>1.1320519999999999E-3</c:v>
                </c:pt>
                <c:pt idx="400">
                  <c:v>1.148905E-3</c:v>
                </c:pt>
                <c:pt idx="401">
                  <c:v>1.1657589999999999E-3</c:v>
                </c:pt>
                <c:pt idx="402">
                  <c:v>1.182612E-3</c:v>
                </c:pt>
                <c:pt idx="403">
                  <c:v>1.199465E-3</c:v>
                </c:pt>
                <c:pt idx="404">
                  <c:v>1.2163180000000001E-3</c:v>
                </c:pt>
                <c:pt idx="405">
                  <c:v>1.2331709999999999E-3</c:v>
                </c:pt>
                <c:pt idx="406">
                  <c:v>1.2500250000000001E-3</c:v>
                </c:pt>
                <c:pt idx="407">
                  <c:v>1.2668779999999999E-3</c:v>
                </c:pt>
                <c:pt idx="408">
                  <c:v>1.283731E-3</c:v>
                </c:pt>
                <c:pt idx="409">
                  <c:v>1.300584E-3</c:v>
                </c:pt>
                <c:pt idx="410">
                  <c:v>1.317438E-3</c:v>
                </c:pt>
                <c:pt idx="411">
                  <c:v>1.334291E-3</c:v>
                </c:pt>
                <c:pt idx="412">
                  <c:v>1.3511440000000001E-3</c:v>
                </c:pt>
                <c:pt idx="413">
                  <c:v>1.3679969999999999E-3</c:v>
                </c:pt>
                <c:pt idx="414">
                  <c:v>1.38485E-3</c:v>
                </c:pt>
                <c:pt idx="415">
                  <c:v>1.401703E-3</c:v>
                </c:pt>
                <c:pt idx="416">
                  <c:v>1.418557E-3</c:v>
                </c:pt>
                <c:pt idx="417">
                  <c:v>1.43541E-3</c:v>
                </c:pt>
                <c:pt idx="418">
                  <c:v>1.4522630000000001E-3</c:v>
                </c:pt>
                <c:pt idx="419">
                  <c:v>1.469117E-3</c:v>
                </c:pt>
                <c:pt idx="420">
                  <c:v>1.4859700000000001E-3</c:v>
                </c:pt>
                <c:pt idx="421">
                  <c:v>1.5028229999999999E-3</c:v>
                </c:pt>
                <c:pt idx="422">
                  <c:v>1.519676E-3</c:v>
                </c:pt>
                <c:pt idx="423">
                  <c:v>1.5365299999999999E-3</c:v>
                </c:pt>
                <c:pt idx="424">
                  <c:v>1.553383E-3</c:v>
                </c:pt>
                <c:pt idx="425">
                  <c:v>1.570236E-3</c:v>
                </c:pt>
                <c:pt idx="426">
                  <c:v>1.5870890000000001E-3</c:v>
                </c:pt>
                <c:pt idx="427">
                  <c:v>1.6039419999999999E-3</c:v>
                </c:pt>
                <c:pt idx="428">
                  <c:v>1.6207960000000001E-3</c:v>
                </c:pt>
                <c:pt idx="429">
                  <c:v>1.6376489999999999E-3</c:v>
                </c:pt>
                <c:pt idx="430">
                  <c:v>1.654502E-3</c:v>
                </c:pt>
                <c:pt idx="431">
                  <c:v>1.671355E-3</c:v>
                </c:pt>
                <c:pt idx="432">
                  <c:v>1.688209E-3</c:v>
                </c:pt>
                <c:pt idx="433">
                  <c:v>1.705062E-3</c:v>
                </c:pt>
                <c:pt idx="434">
                  <c:v>1.721916E-3</c:v>
                </c:pt>
                <c:pt idx="435">
                  <c:v>1.738769E-3</c:v>
                </c:pt>
                <c:pt idx="436">
                  <c:v>1.7556220000000001E-3</c:v>
                </c:pt>
                <c:pt idx="437">
                  <c:v>1.7724749999999999E-3</c:v>
                </c:pt>
                <c:pt idx="438">
                  <c:v>1.789328E-3</c:v>
                </c:pt>
                <c:pt idx="439">
                  <c:v>1.8061819999999999E-3</c:v>
                </c:pt>
                <c:pt idx="440">
                  <c:v>1.823035E-3</c:v>
                </c:pt>
                <c:pt idx="441">
                  <c:v>1.839888E-3</c:v>
                </c:pt>
                <c:pt idx="442">
                  <c:v>1.8567410000000001E-3</c:v>
                </c:pt>
                <c:pt idx="443">
                  <c:v>1.8735939999999999E-3</c:v>
                </c:pt>
                <c:pt idx="444">
                  <c:v>1.8904480000000001E-3</c:v>
                </c:pt>
                <c:pt idx="445">
                  <c:v>1.9073009999999999E-3</c:v>
                </c:pt>
                <c:pt idx="446">
                  <c:v>1.924154E-3</c:v>
                </c:pt>
                <c:pt idx="447">
                  <c:v>1.941007E-3</c:v>
                </c:pt>
                <c:pt idx="448">
                  <c:v>1.957861E-3</c:v>
                </c:pt>
                <c:pt idx="449">
                  <c:v>1.9747139999999998E-3</c:v>
                </c:pt>
                <c:pt idx="450">
                  <c:v>1.9751529999999999E-3</c:v>
                </c:pt>
                <c:pt idx="451">
                  <c:v>1.9920060000000002E-3</c:v>
                </c:pt>
                <c:pt idx="452">
                  <c:v>2.008859E-3</c:v>
                </c:pt>
                <c:pt idx="453">
                  <c:v>2.0257130000000002E-3</c:v>
                </c:pt>
                <c:pt idx="454">
                  <c:v>2.0367860000000001E-3</c:v>
                </c:pt>
                <c:pt idx="455">
                  <c:v>2.0272139999999998E-3</c:v>
                </c:pt>
                <c:pt idx="456">
                  <c:v>2.0440670000000001E-3</c:v>
                </c:pt>
                <c:pt idx="457">
                  <c:v>2.0609209999999998E-3</c:v>
                </c:pt>
                <c:pt idx="458">
                  <c:v>2.0777740000000001E-3</c:v>
                </c:pt>
                <c:pt idx="459">
                  <c:v>2.094626E-3</c:v>
                </c:pt>
                <c:pt idx="460">
                  <c:v>2.1114800000000002E-3</c:v>
                </c:pt>
                <c:pt idx="461">
                  <c:v>2.128333E-3</c:v>
                </c:pt>
                <c:pt idx="462">
                  <c:v>2.1451859999999999E-3</c:v>
                </c:pt>
                <c:pt idx="463">
                  <c:v>2.1620390000000001E-3</c:v>
                </c:pt>
                <c:pt idx="464">
                  <c:v>2.178892E-3</c:v>
                </c:pt>
                <c:pt idx="465">
                  <c:v>2.1957449999999998E-3</c:v>
                </c:pt>
                <c:pt idx="466">
                  <c:v>2.212599E-3</c:v>
                </c:pt>
                <c:pt idx="467">
                  <c:v>2.2294519999999998E-3</c:v>
                </c:pt>
                <c:pt idx="468">
                  <c:v>2.2463050000000001E-3</c:v>
                </c:pt>
                <c:pt idx="469">
                  <c:v>2.2631579999999999E-3</c:v>
                </c:pt>
                <c:pt idx="470">
                  <c:v>2.2800120000000001E-3</c:v>
                </c:pt>
                <c:pt idx="471">
                  <c:v>2.2968649999999999E-3</c:v>
                </c:pt>
                <c:pt idx="472">
                  <c:v>2.3137180000000002E-3</c:v>
                </c:pt>
                <c:pt idx="473">
                  <c:v>2.330571E-3</c:v>
                </c:pt>
                <c:pt idx="474">
                  <c:v>2.3474239999999999E-3</c:v>
                </c:pt>
                <c:pt idx="475">
                  <c:v>2.364278E-3</c:v>
                </c:pt>
                <c:pt idx="476">
                  <c:v>2.3811309999999999E-3</c:v>
                </c:pt>
                <c:pt idx="477">
                  <c:v>2.3979840000000001E-3</c:v>
                </c:pt>
                <c:pt idx="478">
                  <c:v>2.414837E-3</c:v>
                </c:pt>
                <c:pt idx="479">
                  <c:v>2.4316899999999998E-3</c:v>
                </c:pt>
                <c:pt idx="480">
                  <c:v>2.448544E-3</c:v>
                </c:pt>
                <c:pt idx="481">
                  <c:v>2.4653969999999998E-3</c:v>
                </c:pt>
                <c:pt idx="482">
                  <c:v>2.4822500000000001E-3</c:v>
                </c:pt>
                <c:pt idx="483">
                  <c:v>2.4991029999999999E-3</c:v>
                </c:pt>
                <c:pt idx="484">
                  <c:v>2.5159570000000001E-3</c:v>
                </c:pt>
                <c:pt idx="485">
                  <c:v>2.5328109999999998E-3</c:v>
                </c:pt>
                <c:pt idx="486">
                  <c:v>2.5496630000000002E-3</c:v>
                </c:pt>
                <c:pt idx="487">
                  <c:v>2.5665169999999999E-3</c:v>
                </c:pt>
                <c:pt idx="488">
                  <c:v>2.5833700000000002E-3</c:v>
                </c:pt>
                <c:pt idx="489">
                  <c:v>2.600223E-3</c:v>
                </c:pt>
                <c:pt idx="490">
                  <c:v>2.6170759999999999E-3</c:v>
                </c:pt>
                <c:pt idx="491">
                  <c:v>2.6339290000000001E-3</c:v>
                </c:pt>
                <c:pt idx="492">
                  <c:v>2.6507829999999999E-3</c:v>
                </c:pt>
                <c:pt idx="493">
                  <c:v>2.6676360000000001E-3</c:v>
                </c:pt>
                <c:pt idx="494">
                  <c:v>2.684489E-3</c:v>
                </c:pt>
                <c:pt idx="495">
                  <c:v>2.7013419999999998E-3</c:v>
                </c:pt>
                <c:pt idx="496">
                  <c:v>2.718196E-3</c:v>
                </c:pt>
                <c:pt idx="497">
                  <c:v>2.7350489999999998E-3</c:v>
                </c:pt>
                <c:pt idx="498">
                  <c:v>2.7519020000000001E-3</c:v>
                </c:pt>
                <c:pt idx="499">
                  <c:v>2.7687300000000001E-3</c:v>
                </c:pt>
              </c:numCache>
            </c:numRef>
          </c:xVal>
          <c:yVal>
            <c:numRef>
              <c:f>Sheet1!$B$3:$B$502</c:f>
              <c:numCache>
                <c:formatCode>General</c:formatCode>
                <c:ptCount val="500"/>
                <c:pt idx="0">
                  <c:v>0</c:v>
                </c:pt>
                <c:pt idx="1">
                  <c:v>1.1637729999999999</c:v>
                </c:pt>
                <c:pt idx="2">
                  <c:v>1.1759500000000001</c:v>
                </c:pt>
                <c:pt idx="3">
                  <c:v>1.1881269999999999</c:v>
                </c:pt>
                <c:pt idx="4">
                  <c:v>1.200304</c:v>
                </c:pt>
                <c:pt idx="5">
                  <c:v>1.2124809999999999</c:v>
                </c:pt>
                <c:pt idx="6">
                  <c:v>1.2246589999999999</c:v>
                </c:pt>
                <c:pt idx="7">
                  <c:v>1.236836</c:v>
                </c:pt>
                <c:pt idx="8">
                  <c:v>1.2490129999999999</c:v>
                </c:pt>
                <c:pt idx="9">
                  <c:v>1.26119</c:v>
                </c:pt>
                <c:pt idx="10">
                  <c:v>1.2733680000000001</c:v>
                </c:pt>
                <c:pt idx="11">
                  <c:v>1.305177</c:v>
                </c:pt>
                <c:pt idx="12">
                  <c:v>1.4685539999999999</c:v>
                </c:pt>
                <c:pt idx="13">
                  <c:v>1.774993</c:v>
                </c:pt>
                <c:pt idx="14">
                  <c:v>2.2244920000000001</c:v>
                </c:pt>
                <c:pt idx="15">
                  <c:v>2.8170519999999999</c:v>
                </c:pt>
                <c:pt idx="16">
                  <c:v>3.5340539999999998</c:v>
                </c:pt>
                <c:pt idx="17">
                  <c:v>4.2682979999999997</c:v>
                </c:pt>
                <c:pt idx="18">
                  <c:v>5.2659859999999998</c:v>
                </c:pt>
                <c:pt idx="19">
                  <c:v>6.672739</c:v>
                </c:pt>
                <c:pt idx="20">
                  <c:v>8.4230509999999992</c:v>
                </c:pt>
                <c:pt idx="21">
                  <c:v>10.44012</c:v>
                </c:pt>
                <c:pt idx="22">
                  <c:v>14.625310000000001</c:v>
                </c:pt>
                <c:pt idx="23">
                  <c:v>16.77936</c:v>
                </c:pt>
                <c:pt idx="24">
                  <c:v>18.872509999999998</c:v>
                </c:pt>
                <c:pt idx="25">
                  <c:v>21.183949999999999</c:v>
                </c:pt>
                <c:pt idx="26">
                  <c:v>25.164439999999999</c:v>
                </c:pt>
                <c:pt idx="27">
                  <c:v>28.315909999999999</c:v>
                </c:pt>
                <c:pt idx="28">
                  <c:v>31.408639999999998</c:v>
                </c:pt>
                <c:pt idx="29">
                  <c:v>34.358359999999998</c:v>
                </c:pt>
                <c:pt idx="30">
                  <c:v>36.900460000000002</c:v>
                </c:pt>
                <c:pt idx="31">
                  <c:v>39.034959999999998</c:v>
                </c:pt>
                <c:pt idx="32">
                  <c:v>40.766539999999999</c:v>
                </c:pt>
                <c:pt idx="33">
                  <c:v>42.498130000000003</c:v>
                </c:pt>
                <c:pt idx="34">
                  <c:v>44.229709999999997</c:v>
                </c:pt>
                <c:pt idx="35">
                  <c:v>45.961280000000002</c:v>
                </c:pt>
                <c:pt idx="36">
                  <c:v>47.692869999999999</c:v>
                </c:pt>
                <c:pt idx="37">
                  <c:v>49.451360000000001</c:v>
                </c:pt>
                <c:pt idx="38">
                  <c:v>51.281300000000002</c:v>
                </c:pt>
                <c:pt idx="39">
                  <c:v>53.184629999999999</c:v>
                </c:pt>
                <c:pt idx="40">
                  <c:v>55.161380000000001</c:v>
                </c:pt>
                <c:pt idx="41">
                  <c:v>57.211530000000003</c:v>
                </c:pt>
                <c:pt idx="42">
                  <c:v>59.309489999999997</c:v>
                </c:pt>
                <c:pt idx="43">
                  <c:v>61.411569999999998</c:v>
                </c:pt>
                <c:pt idx="44">
                  <c:v>63.513640000000002</c:v>
                </c:pt>
                <c:pt idx="45">
                  <c:v>65.615719999999996</c:v>
                </c:pt>
                <c:pt idx="46">
                  <c:v>67.900149999999996</c:v>
                </c:pt>
                <c:pt idx="47">
                  <c:v>70.433440000000004</c:v>
                </c:pt>
                <c:pt idx="48">
                  <c:v>73.221760000000003</c:v>
                </c:pt>
                <c:pt idx="49">
                  <c:v>76.265110000000007</c:v>
                </c:pt>
                <c:pt idx="50">
                  <c:v>83.974500000000006</c:v>
                </c:pt>
                <c:pt idx="51">
                  <c:v>92.505020000000002</c:v>
                </c:pt>
                <c:pt idx="52">
                  <c:v>100.8882</c:v>
                </c:pt>
                <c:pt idx="53">
                  <c:v>109.1155</c:v>
                </c:pt>
                <c:pt idx="54">
                  <c:v>117.18689999999999</c:v>
                </c:pt>
                <c:pt idx="55">
                  <c:v>120.9216</c:v>
                </c:pt>
                <c:pt idx="56">
                  <c:v>123.4067</c:v>
                </c:pt>
                <c:pt idx="57">
                  <c:v>125.77</c:v>
                </c:pt>
                <c:pt idx="58">
                  <c:v>128.01140000000001</c:v>
                </c:pt>
                <c:pt idx="59">
                  <c:v>130.32939999999999</c:v>
                </c:pt>
                <c:pt idx="60">
                  <c:v>132.81129999999999</c:v>
                </c:pt>
                <c:pt idx="61">
                  <c:v>135.4102</c:v>
                </c:pt>
                <c:pt idx="62">
                  <c:v>138.0787</c:v>
                </c:pt>
                <c:pt idx="63">
                  <c:v>140.8065</c:v>
                </c:pt>
                <c:pt idx="64">
                  <c:v>143.27119999999999</c:v>
                </c:pt>
                <c:pt idx="65">
                  <c:v>145.24860000000001</c:v>
                </c:pt>
                <c:pt idx="66">
                  <c:v>146.8203</c:v>
                </c:pt>
                <c:pt idx="67">
                  <c:v>148.06630000000001</c:v>
                </c:pt>
                <c:pt idx="68">
                  <c:v>148.95500000000001</c:v>
                </c:pt>
                <c:pt idx="69">
                  <c:v>149.50409999999999</c:v>
                </c:pt>
                <c:pt idx="70">
                  <c:v>149.81299999999999</c:v>
                </c:pt>
                <c:pt idx="71">
                  <c:v>149.9238</c:v>
                </c:pt>
                <c:pt idx="72">
                  <c:v>149.8365</c:v>
                </c:pt>
                <c:pt idx="73">
                  <c:v>149.59139999999999</c:v>
                </c:pt>
                <c:pt idx="74">
                  <c:v>149.29519999999999</c:v>
                </c:pt>
                <c:pt idx="75">
                  <c:v>148.999</c:v>
                </c:pt>
                <c:pt idx="76">
                  <c:v>148.70269999999999</c:v>
                </c:pt>
                <c:pt idx="77">
                  <c:v>148.40649999999999</c:v>
                </c:pt>
                <c:pt idx="78">
                  <c:v>148.0675</c:v>
                </c:pt>
                <c:pt idx="79">
                  <c:v>147.63579999999999</c:v>
                </c:pt>
                <c:pt idx="80">
                  <c:v>147.09710000000001</c:v>
                </c:pt>
                <c:pt idx="81">
                  <c:v>146.45140000000001</c:v>
                </c:pt>
                <c:pt idx="82">
                  <c:v>145.68450000000001</c:v>
                </c:pt>
                <c:pt idx="83">
                  <c:v>144.8031</c:v>
                </c:pt>
                <c:pt idx="84">
                  <c:v>143.84119999999999</c:v>
                </c:pt>
                <c:pt idx="85">
                  <c:v>142.8246</c:v>
                </c:pt>
                <c:pt idx="86">
                  <c:v>141.8039</c:v>
                </c:pt>
                <c:pt idx="87">
                  <c:v>140.83260000000001</c:v>
                </c:pt>
                <c:pt idx="88">
                  <c:v>139.9427</c:v>
                </c:pt>
                <c:pt idx="89">
                  <c:v>139.15950000000001</c:v>
                </c:pt>
                <c:pt idx="90">
                  <c:v>138.48009999999999</c:v>
                </c:pt>
                <c:pt idx="91">
                  <c:v>137.8571</c:v>
                </c:pt>
                <c:pt idx="92">
                  <c:v>137.24600000000001</c:v>
                </c:pt>
                <c:pt idx="93">
                  <c:v>136.68459999999999</c:v>
                </c:pt>
                <c:pt idx="94">
                  <c:v>136.23259999999999</c:v>
                </c:pt>
                <c:pt idx="95">
                  <c:v>135.9041</c:v>
                </c:pt>
                <c:pt idx="96">
                  <c:v>135.69909999999999</c:v>
                </c:pt>
                <c:pt idx="97">
                  <c:v>135.61750000000001</c:v>
                </c:pt>
                <c:pt idx="98">
                  <c:v>135.63460000000001</c:v>
                </c:pt>
                <c:pt idx="99">
                  <c:v>135.71350000000001</c:v>
                </c:pt>
                <c:pt idx="100">
                  <c:v>135.85810000000001</c:v>
                </c:pt>
                <c:pt idx="101">
                  <c:v>136.06829999999999</c:v>
                </c:pt>
                <c:pt idx="102">
                  <c:v>136.34399999999999</c:v>
                </c:pt>
                <c:pt idx="103">
                  <c:v>136.67760000000001</c:v>
                </c:pt>
                <c:pt idx="104">
                  <c:v>137.03989999999999</c:v>
                </c:pt>
                <c:pt idx="105">
                  <c:v>137.4494</c:v>
                </c:pt>
                <c:pt idx="106">
                  <c:v>138.0087</c:v>
                </c:pt>
                <c:pt idx="107">
                  <c:v>138.72649999999999</c:v>
                </c:pt>
                <c:pt idx="108">
                  <c:v>139.60300000000001</c:v>
                </c:pt>
                <c:pt idx="109">
                  <c:v>140.89259999999999</c:v>
                </c:pt>
                <c:pt idx="110">
                  <c:v>143.25120000000001</c:v>
                </c:pt>
                <c:pt idx="111">
                  <c:v>146.66480000000001</c:v>
                </c:pt>
                <c:pt idx="112">
                  <c:v>150.93600000000001</c:v>
                </c:pt>
                <c:pt idx="113">
                  <c:v>155.98269999999999</c:v>
                </c:pt>
                <c:pt idx="114">
                  <c:v>161.51429999999999</c:v>
                </c:pt>
                <c:pt idx="115">
                  <c:v>166.7885</c:v>
                </c:pt>
                <c:pt idx="116">
                  <c:v>171.58690000000001</c:v>
                </c:pt>
                <c:pt idx="117">
                  <c:v>175.91589999999999</c:v>
                </c:pt>
                <c:pt idx="118">
                  <c:v>179.85659999999999</c:v>
                </c:pt>
                <c:pt idx="119">
                  <c:v>183.49170000000001</c:v>
                </c:pt>
                <c:pt idx="120">
                  <c:v>186.83240000000001</c:v>
                </c:pt>
                <c:pt idx="121">
                  <c:v>189.9709</c:v>
                </c:pt>
                <c:pt idx="122">
                  <c:v>193.107</c:v>
                </c:pt>
                <c:pt idx="123">
                  <c:v>196.24090000000001</c:v>
                </c:pt>
                <c:pt idx="124">
                  <c:v>199.36600000000001</c:v>
                </c:pt>
                <c:pt idx="125">
                  <c:v>202.4419</c:v>
                </c:pt>
                <c:pt idx="126">
                  <c:v>205.44909999999999</c:v>
                </c:pt>
                <c:pt idx="127">
                  <c:v>208.3878</c:v>
                </c:pt>
                <c:pt idx="128">
                  <c:v>211.2552</c:v>
                </c:pt>
                <c:pt idx="129">
                  <c:v>214.02629999999999</c:v>
                </c:pt>
                <c:pt idx="130">
                  <c:v>216.6985</c:v>
                </c:pt>
                <c:pt idx="131">
                  <c:v>219.29419999999999</c:v>
                </c:pt>
                <c:pt idx="132">
                  <c:v>221.81370000000001</c:v>
                </c:pt>
                <c:pt idx="133">
                  <c:v>224.26480000000001</c:v>
                </c:pt>
                <c:pt idx="134">
                  <c:v>226.71860000000001</c:v>
                </c:pt>
                <c:pt idx="135">
                  <c:v>229.22190000000001</c:v>
                </c:pt>
                <c:pt idx="136">
                  <c:v>231.77099999999999</c:v>
                </c:pt>
                <c:pt idx="137">
                  <c:v>234.2533</c:v>
                </c:pt>
                <c:pt idx="138">
                  <c:v>236.64660000000001</c:v>
                </c:pt>
                <c:pt idx="139">
                  <c:v>238.90549999999999</c:v>
                </c:pt>
                <c:pt idx="140">
                  <c:v>240.91900000000001</c:v>
                </c:pt>
                <c:pt idx="141">
                  <c:v>242.62989999999999</c:v>
                </c:pt>
                <c:pt idx="142">
                  <c:v>244.15389999999999</c:v>
                </c:pt>
                <c:pt idx="143">
                  <c:v>245.50980000000001</c:v>
                </c:pt>
                <c:pt idx="144">
                  <c:v>246.69800000000001</c:v>
                </c:pt>
                <c:pt idx="145">
                  <c:v>247.8201</c:v>
                </c:pt>
                <c:pt idx="146">
                  <c:v>248.92599999999999</c:v>
                </c:pt>
                <c:pt idx="147">
                  <c:v>250.018</c:v>
                </c:pt>
                <c:pt idx="148">
                  <c:v>251.09610000000001</c:v>
                </c:pt>
                <c:pt idx="149">
                  <c:v>252.1591</c:v>
                </c:pt>
                <c:pt idx="150">
                  <c:v>253.11670000000001</c:v>
                </c:pt>
                <c:pt idx="151">
                  <c:v>253.96950000000001</c:v>
                </c:pt>
                <c:pt idx="152">
                  <c:v>254.7184</c:v>
                </c:pt>
                <c:pt idx="153">
                  <c:v>255.36359999999999</c:v>
                </c:pt>
                <c:pt idx="154">
                  <c:v>255.88749999999999</c:v>
                </c:pt>
                <c:pt idx="155">
                  <c:v>256.37029999999999</c:v>
                </c:pt>
                <c:pt idx="156">
                  <c:v>256.8193</c:v>
                </c:pt>
                <c:pt idx="157">
                  <c:v>257.23009999999999</c:v>
                </c:pt>
                <c:pt idx="158">
                  <c:v>257.58800000000002</c:v>
                </c:pt>
                <c:pt idx="159">
                  <c:v>257.9332</c:v>
                </c:pt>
                <c:pt idx="160">
                  <c:v>258.35149999999999</c:v>
                </c:pt>
                <c:pt idx="161">
                  <c:v>258.83909999999997</c:v>
                </c:pt>
                <c:pt idx="162">
                  <c:v>259.31470000000002</c:v>
                </c:pt>
                <c:pt idx="163">
                  <c:v>260.01130000000001</c:v>
                </c:pt>
                <c:pt idx="164">
                  <c:v>260.98899999999998</c:v>
                </c:pt>
                <c:pt idx="165">
                  <c:v>262.46519999999998</c:v>
                </c:pt>
                <c:pt idx="166">
                  <c:v>264.39139999999998</c:v>
                </c:pt>
                <c:pt idx="167">
                  <c:v>266.68</c:v>
                </c:pt>
                <c:pt idx="168">
                  <c:v>269.01589999999999</c:v>
                </c:pt>
                <c:pt idx="169">
                  <c:v>271.28089999999997</c:v>
                </c:pt>
                <c:pt idx="170">
                  <c:v>273.17770000000002</c:v>
                </c:pt>
                <c:pt idx="171">
                  <c:v>274.9221</c:v>
                </c:pt>
                <c:pt idx="172">
                  <c:v>276.68150000000003</c:v>
                </c:pt>
                <c:pt idx="173">
                  <c:v>280.31979999999999</c:v>
                </c:pt>
                <c:pt idx="174">
                  <c:v>284.46440000000001</c:v>
                </c:pt>
                <c:pt idx="175">
                  <c:v>288.392</c:v>
                </c:pt>
                <c:pt idx="176">
                  <c:v>292.01170000000002</c:v>
                </c:pt>
                <c:pt idx="177">
                  <c:v>295.22710000000001</c:v>
                </c:pt>
                <c:pt idx="178">
                  <c:v>296.38749999999999</c:v>
                </c:pt>
                <c:pt idx="179">
                  <c:v>296.68439999999998</c:v>
                </c:pt>
                <c:pt idx="180">
                  <c:v>296.95260000000002</c:v>
                </c:pt>
                <c:pt idx="181">
                  <c:v>297.17919999999998</c:v>
                </c:pt>
                <c:pt idx="182">
                  <c:v>297.36410000000001</c:v>
                </c:pt>
                <c:pt idx="183">
                  <c:v>297.50740000000002</c:v>
                </c:pt>
                <c:pt idx="184">
                  <c:v>297.60989999999998</c:v>
                </c:pt>
                <c:pt idx="185">
                  <c:v>297.69760000000002</c:v>
                </c:pt>
                <c:pt idx="186">
                  <c:v>297.78519999999997</c:v>
                </c:pt>
                <c:pt idx="187">
                  <c:v>297.8621</c:v>
                </c:pt>
                <c:pt idx="188">
                  <c:v>297.91199999999998</c:v>
                </c:pt>
                <c:pt idx="189">
                  <c:v>297.92869999999999</c:v>
                </c:pt>
                <c:pt idx="190">
                  <c:v>297.91239999999999</c:v>
                </c:pt>
                <c:pt idx="191">
                  <c:v>297.86290000000002</c:v>
                </c:pt>
                <c:pt idx="192">
                  <c:v>297.79020000000003</c:v>
                </c:pt>
                <c:pt idx="193">
                  <c:v>297.71050000000002</c:v>
                </c:pt>
                <c:pt idx="194">
                  <c:v>297.6309</c:v>
                </c:pt>
                <c:pt idx="195">
                  <c:v>297.55130000000003</c:v>
                </c:pt>
                <c:pt idx="196">
                  <c:v>297.4717</c:v>
                </c:pt>
                <c:pt idx="197">
                  <c:v>297.392</c:v>
                </c:pt>
                <c:pt idx="198">
                  <c:v>297.28609999999998</c:v>
                </c:pt>
                <c:pt idx="199">
                  <c:v>297.12279999999998</c:v>
                </c:pt>
                <c:pt idx="200">
                  <c:v>296.89690000000002</c:v>
                </c:pt>
                <c:pt idx="201">
                  <c:v>296.608</c:v>
                </c:pt>
                <c:pt idx="202">
                  <c:v>296.25639999999999</c:v>
                </c:pt>
                <c:pt idx="203">
                  <c:v>295.86590000000001</c:v>
                </c:pt>
                <c:pt idx="204">
                  <c:v>295.46940000000001</c:v>
                </c:pt>
                <c:pt idx="205">
                  <c:v>295.0729</c:v>
                </c:pt>
                <c:pt idx="206">
                  <c:v>294.66289999999998</c:v>
                </c:pt>
                <c:pt idx="207">
                  <c:v>294.18439999999998</c:v>
                </c:pt>
                <c:pt idx="208">
                  <c:v>293.58609999999999</c:v>
                </c:pt>
                <c:pt idx="209">
                  <c:v>292.86630000000002</c:v>
                </c:pt>
                <c:pt idx="210">
                  <c:v>291.98110000000003</c:v>
                </c:pt>
                <c:pt idx="211">
                  <c:v>290.73419999999999</c:v>
                </c:pt>
                <c:pt idx="212">
                  <c:v>289.08659999999998</c:v>
                </c:pt>
                <c:pt idx="213">
                  <c:v>287.39010000000002</c:v>
                </c:pt>
                <c:pt idx="214">
                  <c:v>285.53089999999997</c:v>
                </c:pt>
                <c:pt idx="215">
                  <c:v>283.83339999999998</c:v>
                </c:pt>
                <c:pt idx="216">
                  <c:v>282.59059999999999</c:v>
                </c:pt>
                <c:pt idx="217">
                  <c:v>281.66730000000001</c:v>
                </c:pt>
                <c:pt idx="218">
                  <c:v>280.89580000000001</c:v>
                </c:pt>
                <c:pt idx="219">
                  <c:v>280.18790000000001</c:v>
                </c:pt>
                <c:pt idx="220">
                  <c:v>279.5369</c:v>
                </c:pt>
                <c:pt idx="221">
                  <c:v>278.94290000000001</c:v>
                </c:pt>
                <c:pt idx="222">
                  <c:v>278.4058</c:v>
                </c:pt>
                <c:pt idx="223">
                  <c:v>277.91039999999998</c:v>
                </c:pt>
                <c:pt idx="224">
                  <c:v>277.42860000000002</c:v>
                </c:pt>
                <c:pt idx="225">
                  <c:v>276.95760000000001</c:v>
                </c:pt>
                <c:pt idx="226">
                  <c:v>276.50540000000001</c:v>
                </c:pt>
                <c:pt idx="227">
                  <c:v>276.07209999999998</c:v>
                </c:pt>
                <c:pt idx="228">
                  <c:v>275.65750000000003</c:v>
                </c:pt>
                <c:pt idx="229">
                  <c:v>275.26130000000001</c:v>
                </c:pt>
                <c:pt idx="230">
                  <c:v>274.97059999999999</c:v>
                </c:pt>
                <c:pt idx="231">
                  <c:v>275.03840000000002</c:v>
                </c:pt>
                <c:pt idx="232">
                  <c:v>275.7097</c:v>
                </c:pt>
                <c:pt idx="233">
                  <c:v>279.21019999999999</c:v>
                </c:pt>
                <c:pt idx="234">
                  <c:v>282.6703</c:v>
                </c:pt>
                <c:pt idx="235">
                  <c:v>289.54860000000002</c:v>
                </c:pt>
                <c:pt idx="236">
                  <c:v>293.07909999999998</c:v>
                </c:pt>
                <c:pt idx="237">
                  <c:v>295.6454</c:v>
                </c:pt>
                <c:pt idx="238">
                  <c:v>297.20420000000001</c:v>
                </c:pt>
                <c:pt idx="239">
                  <c:v>298.39350000000002</c:v>
                </c:pt>
                <c:pt idx="240">
                  <c:v>299.2165</c:v>
                </c:pt>
                <c:pt idx="241">
                  <c:v>299.74709999999999</c:v>
                </c:pt>
                <c:pt idx="242">
                  <c:v>300.27199999999999</c:v>
                </c:pt>
                <c:pt idx="243">
                  <c:v>300.79680000000002</c:v>
                </c:pt>
                <c:pt idx="244">
                  <c:v>301.28649999999999</c:v>
                </c:pt>
                <c:pt idx="245">
                  <c:v>301.72539999999998</c:v>
                </c:pt>
                <c:pt idx="246">
                  <c:v>302.11270000000002</c:v>
                </c:pt>
                <c:pt idx="247">
                  <c:v>302.44850000000002</c:v>
                </c:pt>
                <c:pt idx="248">
                  <c:v>302.73270000000002</c:v>
                </c:pt>
                <c:pt idx="249">
                  <c:v>302.99869999999999</c:v>
                </c:pt>
                <c:pt idx="250">
                  <c:v>303.22329999999999</c:v>
                </c:pt>
                <c:pt idx="251">
                  <c:v>303.30349999999999</c:v>
                </c:pt>
                <c:pt idx="252">
                  <c:v>303.22770000000003</c:v>
                </c:pt>
                <c:pt idx="253">
                  <c:v>302.99579999999997</c:v>
                </c:pt>
                <c:pt idx="254">
                  <c:v>302.60789999999997</c:v>
                </c:pt>
                <c:pt idx="255">
                  <c:v>302.01900000000001</c:v>
                </c:pt>
                <c:pt idx="256">
                  <c:v>301.31639999999999</c:v>
                </c:pt>
                <c:pt idx="257">
                  <c:v>300.5455</c:v>
                </c:pt>
                <c:pt idx="258">
                  <c:v>299.71609999999998</c:v>
                </c:pt>
                <c:pt idx="259">
                  <c:v>298.93830000000003</c:v>
                </c:pt>
                <c:pt idx="260">
                  <c:v>298.35759999999999</c:v>
                </c:pt>
                <c:pt idx="261">
                  <c:v>298.0027</c:v>
                </c:pt>
                <c:pt idx="262">
                  <c:v>297.8467</c:v>
                </c:pt>
                <c:pt idx="263">
                  <c:v>297.8784</c:v>
                </c:pt>
                <c:pt idx="264">
                  <c:v>297.99029999999999</c:v>
                </c:pt>
                <c:pt idx="265">
                  <c:v>298.10410000000002</c:v>
                </c:pt>
                <c:pt idx="266">
                  <c:v>298.20519999999999</c:v>
                </c:pt>
                <c:pt idx="267">
                  <c:v>298.29349999999999</c:v>
                </c:pt>
                <c:pt idx="268">
                  <c:v>298.36930000000001</c:v>
                </c:pt>
                <c:pt idx="269">
                  <c:v>298.43439999999998</c:v>
                </c:pt>
                <c:pt idx="270">
                  <c:v>298.33800000000002</c:v>
                </c:pt>
                <c:pt idx="271">
                  <c:v>298.02</c:v>
                </c:pt>
                <c:pt idx="272">
                  <c:v>297.4803</c:v>
                </c:pt>
                <c:pt idx="273">
                  <c:v>296.71890000000002</c:v>
                </c:pt>
                <c:pt idx="274">
                  <c:v>295.7371</c:v>
                </c:pt>
                <c:pt idx="275">
                  <c:v>294.70319999999998</c:v>
                </c:pt>
                <c:pt idx="276">
                  <c:v>293.71170000000001</c:v>
                </c:pt>
                <c:pt idx="277">
                  <c:v>292.62650000000002</c:v>
                </c:pt>
                <c:pt idx="278">
                  <c:v>291.23829999999998</c:v>
                </c:pt>
                <c:pt idx="279">
                  <c:v>289.6078</c:v>
                </c:pt>
                <c:pt idx="280">
                  <c:v>288.04790000000003</c:v>
                </c:pt>
                <c:pt idx="281">
                  <c:v>286.76549999999997</c:v>
                </c:pt>
                <c:pt idx="282">
                  <c:v>285.94589999999999</c:v>
                </c:pt>
                <c:pt idx="283">
                  <c:v>285.80770000000001</c:v>
                </c:pt>
                <c:pt idx="284">
                  <c:v>286.30990000000003</c:v>
                </c:pt>
                <c:pt idx="285">
                  <c:v>287.09230000000002</c:v>
                </c:pt>
                <c:pt idx="286">
                  <c:v>287.88549999999998</c:v>
                </c:pt>
                <c:pt idx="287">
                  <c:v>288.62439999999998</c:v>
                </c:pt>
                <c:pt idx="288">
                  <c:v>289.29899999999998</c:v>
                </c:pt>
                <c:pt idx="289">
                  <c:v>289.84699999999998</c:v>
                </c:pt>
                <c:pt idx="290">
                  <c:v>290.22500000000002</c:v>
                </c:pt>
                <c:pt idx="291">
                  <c:v>290.44260000000003</c:v>
                </c:pt>
                <c:pt idx="292">
                  <c:v>290.47399999999999</c:v>
                </c:pt>
                <c:pt idx="293">
                  <c:v>290.2713</c:v>
                </c:pt>
                <c:pt idx="294">
                  <c:v>289.86860000000001</c:v>
                </c:pt>
                <c:pt idx="295">
                  <c:v>289.34649999999999</c:v>
                </c:pt>
                <c:pt idx="296">
                  <c:v>288.7251</c:v>
                </c:pt>
                <c:pt idx="297">
                  <c:v>288.01760000000002</c:v>
                </c:pt>
                <c:pt idx="298">
                  <c:v>287.26369999999997</c:v>
                </c:pt>
                <c:pt idx="299">
                  <c:v>286.48860000000002</c:v>
                </c:pt>
                <c:pt idx="300">
                  <c:v>285.69240000000002</c:v>
                </c:pt>
                <c:pt idx="301">
                  <c:v>284.928</c:v>
                </c:pt>
                <c:pt idx="302">
                  <c:v>284.27670000000001</c:v>
                </c:pt>
                <c:pt idx="303">
                  <c:v>283.75130000000001</c:v>
                </c:pt>
                <c:pt idx="304">
                  <c:v>283.35180000000003</c:v>
                </c:pt>
                <c:pt idx="305">
                  <c:v>283.07819999999998</c:v>
                </c:pt>
                <c:pt idx="306">
                  <c:v>282.8854</c:v>
                </c:pt>
                <c:pt idx="307">
                  <c:v>282.70859999999999</c:v>
                </c:pt>
                <c:pt idx="308">
                  <c:v>282.57569999999998</c:v>
                </c:pt>
                <c:pt idx="309">
                  <c:v>282.50599999999997</c:v>
                </c:pt>
                <c:pt idx="310">
                  <c:v>282.49939999999998</c:v>
                </c:pt>
                <c:pt idx="311">
                  <c:v>282.55599999999998</c:v>
                </c:pt>
                <c:pt idx="312">
                  <c:v>282.6651</c:v>
                </c:pt>
                <c:pt idx="313">
                  <c:v>282.79829999999998</c:v>
                </c:pt>
                <c:pt idx="314">
                  <c:v>282.9742</c:v>
                </c:pt>
                <c:pt idx="315">
                  <c:v>283.26420000000002</c:v>
                </c:pt>
                <c:pt idx="316">
                  <c:v>283.66829999999999</c:v>
                </c:pt>
                <c:pt idx="317">
                  <c:v>284.18650000000002</c:v>
                </c:pt>
                <c:pt idx="318">
                  <c:v>284.84050000000002</c:v>
                </c:pt>
                <c:pt idx="319">
                  <c:v>285.67039999999997</c:v>
                </c:pt>
                <c:pt idx="320">
                  <c:v>286.61520000000002</c:v>
                </c:pt>
                <c:pt idx="321">
                  <c:v>287.66820000000001</c:v>
                </c:pt>
                <c:pt idx="322">
                  <c:v>288.8032</c:v>
                </c:pt>
                <c:pt idx="323">
                  <c:v>289.98540000000003</c:v>
                </c:pt>
                <c:pt idx="324">
                  <c:v>291.13670000000002</c:v>
                </c:pt>
                <c:pt idx="325">
                  <c:v>292.2407</c:v>
                </c:pt>
                <c:pt idx="326">
                  <c:v>293.30239999999998</c:v>
                </c:pt>
                <c:pt idx="327">
                  <c:v>294.34559999999999</c:v>
                </c:pt>
                <c:pt idx="328">
                  <c:v>295.3802</c:v>
                </c:pt>
                <c:pt idx="329">
                  <c:v>296.4051</c:v>
                </c:pt>
                <c:pt idx="330">
                  <c:v>297.3895</c:v>
                </c:pt>
                <c:pt idx="331">
                  <c:v>298.19279999999998</c:v>
                </c:pt>
                <c:pt idx="332">
                  <c:v>298.8177</c:v>
                </c:pt>
                <c:pt idx="333">
                  <c:v>299.26960000000003</c:v>
                </c:pt>
                <c:pt idx="334">
                  <c:v>299.54090000000002</c:v>
                </c:pt>
                <c:pt idx="335">
                  <c:v>299.58449999999999</c:v>
                </c:pt>
                <c:pt idx="336">
                  <c:v>299.52760000000001</c:v>
                </c:pt>
                <c:pt idx="337">
                  <c:v>299.36279999999999</c:v>
                </c:pt>
                <c:pt idx="338">
                  <c:v>299.00040000000001</c:v>
                </c:pt>
                <c:pt idx="339">
                  <c:v>298.37540000000001</c:v>
                </c:pt>
                <c:pt idx="340">
                  <c:v>297.56099999999998</c:v>
                </c:pt>
                <c:pt idx="341">
                  <c:v>296.58769999999998</c:v>
                </c:pt>
                <c:pt idx="342">
                  <c:v>295.47309999999999</c:v>
                </c:pt>
                <c:pt idx="343">
                  <c:v>294.30709999999999</c:v>
                </c:pt>
                <c:pt idx="344">
                  <c:v>293.1635</c:v>
                </c:pt>
                <c:pt idx="345">
                  <c:v>292.04219999999998</c:v>
                </c:pt>
                <c:pt idx="346">
                  <c:v>290.9359</c:v>
                </c:pt>
                <c:pt idx="347">
                  <c:v>289.75779999999997</c:v>
                </c:pt>
                <c:pt idx="348">
                  <c:v>288.50709999999998</c:v>
                </c:pt>
                <c:pt idx="349">
                  <c:v>287.18360000000001</c:v>
                </c:pt>
                <c:pt idx="350">
                  <c:v>285.78739999999999</c:v>
                </c:pt>
                <c:pt idx="351">
                  <c:v>284.3621</c:v>
                </c:pt>
                <c:pt idx="352">
                  <c:v>282.99590000000001</c:v>
                </c:pt>
                <c:pt idx="353">
                  <c:v>281.69400000000002</c:v>
                </c:pt>
                <c:pt idx="354">
                  <c:v>280.45650000000001</c:v>
                </c:pt>
                <c:pt idx="355">
                  <c:v>279.2833</c:v>
                </c:pt>
                <c:pt idx="356">
                  <c:v>278.1592</c:v>
                </c:pt>
                <c:pt idx="357">
                  <c:v>277.11489999999998</c:v>
                </c:pt>
                <c:pt idx="358">
                  <c:v>276.15350000000001</c:v>
                </c:pt>
                <c:pt idx="359">
                  <c:v>275.27480000000003</c:v>
                </c:pt>
                <c:pt idx="360">
                  <c:v>274.47890000000001</c:v>
                </c:pt>
                <c:pt idx="361">
                  <c:v>273.74110000000002</c:v>
                </c:pt>
                <c:pt idx="362">
                  <c:v>272.97649999999999</c:v>
                </c:pt>
                <c:pt idx="363">
                  <c:v>272.17219999999998</c:v>
                </c:pt>
                <c:pt idx="364">
                  <c:v>271.32810000000001</c:v>
                </c:pt>
                <c:pt idx="365">
                  <c:v>270.44420000000002</c:v>
                </c:pt>
                <c:pt idx="366">
                  <c:v>269.55689999999998</c:v>
                </c:pt>
                <c:pt idx="367">
                  <c:v>268.72120000000001</c:v>
                </c:pt>
                <c:pt idx="368">
                  <c:v>267.94760000000002</c:v>
                </c:pt>
                <c:pt idx="369">
                  <c:v>267.23649999999998</c:v>
                </c:pt>
                <c:pt idx="370">
                  <c:v>266.58760000000001</c:v>
                </c:pt>
                <c:pt idx="371">
                  <c:v>265.98419999999999</c:v>
                </c:pt>
                <c:pt idx="372">
                  <c:v>265.43869999999998</c:v>
                </c:pt>
                <c:pt idx="373">
                  <c:v>264.95639999999997</c:v>
                </c:pt>
                <c:pt idx="374">
                  <c:v>264.53730000000002</c:v>
                </c:pt>
                <c:pt idx="375">
                  <c:v>264.18130000000002</c:v>
                </c:pt>
                <c:pt idx="376">
                  <c:v>263.87220000000002</c:v>
                </c:pt>
                <c:pt idx="377">
                  <c:v>263.53100000000001</c:v>
                </c:pt>
                <c:pt idx="378">
                  <c:v>263.12950000000001</c:v>
                </c:pt>
                <c:pt idx="379">
                  <c:v>262.66770000000002</c:v>
                </c:pt>
                <c:pt idx="380">
                  <c:v>262.1456</c:v>
                </c:pt>
                <c:pt idx="381">
                  <c:v>261.60320000000002</c:v>
                </c:pt>
                <c:pt idx="382">
                  <c:v>261.11529999999999</c:v>
                </c:pt>
                <c:pt idx="383">
                  <c:v>260.709</c:v>
                </c:pt>
                <c:pt idx="384">
                  <c:v>260.3843</c:v>
                </c:pt>
                <c:pt idx="385">
                  <c:v>260.14120000000003</c:v>
                </c:pt>
                <c:pt idx="386">
                  <c:v>259.9425</c:v>
                </c:pt>
                <c:pt idx="387">
                  <c:v>259.75240000000002</c:v>
                </c:pt>
                <c:pt idx="388">
                  <c:v>259.55110000000002</c:v>
                </c:pt>
                <c:pt idx="389">
                  <c:v>259.29230000000001</c:v>
                </c:pt>
                <c:pt idx="390">
                  <c:v>258.95080000000002</c:v>
                </c:pt>
                <c:pt idx="391">
                  <c:v>258.52670000000001</c:v>
                </c:pt>
                <c:pt idx="392">
                  <c:v>258.01990000000001</c:v>
                </c:pt>
                <c:pt idx="393">
                  <c:v>257.44060000000002</c:v>
                </c:pt>
                <c:pt idx="394">
                  <c:v>256.83260000000001</c:v>
                </c:pt>
                <c:pt idx="395">
                  <c:v>256.22410000000002</c:v>
                </c:pt>
                <c:pt idx="396">
                  <c:v>255.61510000000001</c:v>
                </c:pt>
                <c:pt idx="397">
                  <c:v>255.0035</c:v>
                </c:pt>
                <c:pt idx="398">
                  <c:v>254.38650000000001</c:v>
                </c:pt>
                <c:pt idx="399">
                  <c:v>253.76920000000001</c:v>
                </c:pt>
                <c:pt idx="400">
                  <c:v>253.16309999999999</c:v>
                </c:pt>
                <c:pt idx="401">
                  <c:v>252.5737</c:v>
                </c:pt>
                <c:pt idx="402">
                  <c:v>252.01750000000001</c:v>
                </c:pt>
                <c:pt idx="403">
                  <c:v>251.54570000000001</c:v>
                </c:pt>
                <c:pt idx="404">
                  <c:v>251.19030000000001</c:v>
                </c:pt>
                <c:pt idx="405">
                  <c:v>250.94309999999999</c:v>
                </c:pt>
                <c:pt idx="406">
                  <c:v>250.8339</c:v>
                </c:pt>
                <c:pt idx="407">
                  <c:v>250.88910000000001</c:v>
                </c:pt>
                <c:pt idx="408">
                  <c:v>251.03200000000001</c:v>
                </c:pt>
                <c:pt idx="409">
                  <c:v>251.18100000000001</c:v>
                </c:pt>
                <c:pt idx="410">
                  <c:v>251.33090000000001</c:v>
                </c:pt>
                <c:pt idx="411">
                  <c:v>251.4693</c:v>
                </c:pt>
                <c:pt idx="412">
                  <c:v>251.5907</c:v>
                </c:pt>
                <c:pt idx="413">
                  <c:v>251.7627</c:v>
                </c:pt>
                <c:pt idx="414">
                  <c:v>252.0763</c:v>
                </c:pt>
                <c:pt idx="415">
                  <c:v>252.51220000000001</c:v>
                </c:pt>
                <c:pt idx="416">
                  <c:v>253.01849999999999</c:v>
                </c:pt>
                <c:pt idx="417">
                  <c:v>253.55350000000001</c:v>
                </c:pt>
                <c:pt idx="418">
                  <c:v>254.0684</c:v>
                </c:pt>
                <c:pt idx="419">
                  <c:v>254.499</c:v>
                </c:pt>
                <c:pt idx="420">
                  <c:v>254.8449</c:v>
                </c:pt>
                <c:pt idx="421">
                  <c:v>255.11199999999999</c:v>
                </c:pt>
                <c:pt idx="422">
                  <c:v>255.27610000000001</c:v>
                </c:pt>
                <c:pt idx="423">
                  <c:v>255.28809999999999</c:v>
                </c:pt>
                <c:pt idx="424">
                  <c:v>255.16309999999999</c:v>
                </c:pt>
                <c:pt idx="425">
                  <c:v>254.92099999999999</c:v>
                </c:pt>
                <c:pt idx="426">
                  <c:v>254.59960000000001</c:v>
                </c:pt>
                <c:pt idx="427">
                  <c:v>254.2227</c:v>
                </c:pt>
                <c:pt idx="428">
                  <c:v>253.84620000000001</c:v>
                </c:pt>
                <c:pt idx="429">
                  <c:v>253.44130000000001</c:v>
                </c:pt>
                <c:pt idx="430">
                  <c:v>252.9931</c:v>
                </c:pt>
                <c:pt idx="431">
                  <c:v>252.5094</c:v>
                </c:pt>
                <c:pt idx="432">
                  <c:v>252.0018</c:v>
                </c:pt>
                <c:pt idx="433">
                  <c:v>251.48240000000001</c:v>
                </c:pt>
                <c:pt idx="434">
                  <c:v>250.98920000000001</c:v>
                </c:pt>
                <c:pt idx="435">
                  <c:v>250.5368</c:v>
                </c:pt>
                <c:pt idx="436">
                  <c:v>250.1054</c:v>
                </c:pt>
                <c:pt idx="437">
                  <c:v>249.6602</c:v>
                </c:pt>
                <c:pt idx="438">
                  <c:v>249.1978</c:v>
                </c:pt>
                <c:pt idx="439">
                  <c:v>248.72280000000001</c:v>
                </c:pt>
                <c:pt idx="440">
                  <c:v>248.23769999999999</c:v>
                </c:pt>
                <c:pt idx="441">
                  <c:v>247.75880000000001</c:v>
                </c:pt>
                <c:pt idx="442">
                  <c:v>247.31139999999999</c:v>
                </c:pt>
                <c:pt idx="443">
                  <c:v>246.8946</c:v>
                </c:pt>
                <c:pt idx="444">
                  <c:v>246.5042</c:v>
                </c:pt>
                <c:pt idx="445">
                  <c:v>246.14359999999999</c:v>
                </c:pt>
                <c:pt idx="446">
                  <c:v>245.7911</c:v>
                </c:pt>
                <c:pt idx="447">
                  <c:v>245.43170000000001</c:v>
                </c:pt>
                <c:pt idx="448">
                  <c:v>245.04669999999999</c:v>
                </c:pt>
                <c:pt idx="449">
                  <c:v>244.59630000000001</c:v>
                </c:pt>
                <c:pt idx="450">
                  <c:v>243.91249999999999</c:v>
                </c:pt>
                <c:pt idx="451">
                  <c:v>243.72049999999999</c:v>
                </c:pt>
                <c:pt idx="452">
                  <c:v>243.71870000000001</c:v>
                </c:pt>
                <c:pt idx="453">
                  <c:v>243.96289999999999</c:v>
                </c:pt>
                <c:pt idx="454">
                  <c:v>244.3142</c:v>
                </c:pt>
                <c:pt idx="455">
                  <c:v>244.82919999999999</c:v>
                </c:pt>
                <c:pt idx="456">
                  <c:v>245.5669</c:v>
                </c:pt>
                <c:pt idx="457">
                  <c:v>246.40100000000001</c:v>
                </c:pt>
                <c:pt idx="458">
                  <c:v>247.47290000000001</c:v>
                </c:pt>
                <c:pt idx="459">
                  <c:v>248.6377</c:v>
                </c:pt>
                <c:pt idx="460">
                  <c:v>249.71260000000001</c:v>
                </c:pt>
                <c:pt idx="461">
                  <c:v>250.63910000000001</c:v>
                </c:pt>
                <c:pt idx="462">
                  <c:v>251.31440000000001</c:v>
                </c:pt>
                <c:pt idx="463">
                  <c:v>251.62960000000001</c:v>
                </c:pt>
                <c:pt idx="464">
                  <c:v>251.77379999999999</c:v>
                </c:pt>
                <c:pt idx="465">
                  <c:v>251.91810000000001</c:v>
                </c:pt>
                <c:pt idx="466">
                  <c:v>252.0624</c:v>
                </c:pt>
                <c:pt idx="467">
                  <c:v>252.20660000000001</c:v>
                </c:pt>
                <c:pt idx="468">
                  <c:v>252.3509</c:v>
                </c:pt>
                <c:pt idx="469">
                  <c:v>252.49520000000001</c:v>
                </c:pt>
                <c:pt idx="470">
                  <c:v>252.6395</c:v>
                </c:pt>
                <c:pt idx="471">
                  <c:v>252.78380000000001</c:v>
                </c:pt>
                <c:pt idx="472">
                  <c:v>252.9281</c:v>
                </c:pt>
                <c:pt idx="473">
                  <c:v>253.07230000000001</c:v>
                </c:pt>
                <c:pt idx="474">
                  <c:v>253.2166</c:v>
                </c:pt>
                <c:pt idx="475">
                  <c:v>253.36089999999999</c:v>
                </c:pt>
                <c:pt idx="476">
                  <c:v>253.5052</c:v>
                </c:pt>
                <c:pt idx="477">
                  <c:v>253.64949999999999</c:v>
                </c:pt>
                <c:pt idx="478">
                  <c:v>253.7937</c:v>
                </c:pt>
                <c:pt idx="479">
                  <c:v>253.93799999999999</c:v>
                </c:pt>
                <c:pt idx="480">
                  <c:v>254.0823</c:v>
                </c:pt>
                <c:pt idx="481">
                  <c:v>254.22659999999999</c:v>
                </c:pt>
                <c:pt idx="482">
                  <c:v>254.3708</c:v>
                </c:pt>
                <c:pt idx="483">
                  <c:v>254.5205</c:v>
                </c:pt>
                <c:pt idx="484">
                  <c:v>254.70599999999999</c:v>
                </c:pt>
                <c:pt idx="485">
                  <c:v>254.93</c:v>
                </c:pt>
                <c:pt idx="486">
                  <c:v>255.19239999999999</c:v>
                </c:pt>
                <c:pt idx="487">
                  <c:v>255.4933</c:v>
                </c:pt>
                <c:pt idx="488">
                  <c:v>255.82900000000001</c:v>
                </c:pt>
                <c:pt idx="489">
                  <c:v>256.16730000000001</c:v>
                </c:pt>
                <c:pt idx="490">
                  <c:v>256.50569999999999</c:v>
                </c:pt>
                <c:pt idx="491">
                  <c:v>256.84519999999998</c:v>
                </c:pt>
                <c:pt idx="492">
                  <c:v>257.20049999999998</c:v>
                </c:pt>
                <c:pt idx="493">
                  <c:v>257.59550000000002</c:v>
                </c:pt>
                <c:pt idx="494">
                  <c:v>258.03030000000001</c:v>
                </c:pt>
                <c:pt idx="495">
                  <c:v>258.50479999999999</c:v>
                </c:pt>
                <c:pt idx="496">
                  <c:v>259.01859999999999</c:v>
                </c:pt>
                <c:pt idx="497">
                  <c:v>259.5573</c:v>
                </c:pt>
                <c:pt idx="498">
                  <c:v>260.09620000000001</c:v>
                </c:pt>
                <c:pt idx="499">
                  <c:v>260.6345</c:v>
                </c:pt>
              </c:numCache>
            </c:numRef>
          </c:yVal>
          <c:smooth val="0"/>
        </c:ser>
        <c:ser>
          <c:idx val="4"/>
          <c:order val="1"/>
          <c:tx>
            <c:v>Mean</c:v>
          </c:tx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EllipCorridor_resampled!$A$3:$A$503</c:f>
              <c:numCache>
                <c:formatCode>0.000%</c:formatCode>
                <c:ptCount val="501"/>
                <c:pt idx="0" formatCode="General">
                  <c:v>0</c:v>
                </c:pt>
                <c:pt idx="1">
                  <c:v>-1.3812509999999999E-5</c:v>
                </c:pt>
                <c:pt idx="2">
                  <c:v>-2.7625019999999999E-5</c:v>
                </c:pt>
                <c:pt idx="3">
                  <c:v>-4.143753E-5</c:v>
                </c:pt>
                <c:pt idx="4">
                  <c:v>-5.5250039999999997E-5</c:v>
                </c:pt>
                <c:pt idx="5">
                  <c:v>-6.9062549999999995E-5</c:v>
                </c:pt>
                <c:pt idx="6">
                  <c:v>-8.2875059999999999E-5</c:v>
                </c:pt>
                <c:pt idx="7">
                  <c:v>-9.6687570000000004E-5</c:v>
                </c:pt>
                <c:pt idx="8">
                  <c:v>-1.105001E-4</c:v>
                </c:pt>
                <c:pt idx="9">
                  <c:v>-1.243126E-4</c:v>
                </c:pt>
                <c:pt idx="10">
                  <c:v>-1.3812509999999999E-4</c:v>
                </c:pt>
                <c:pt idx="11">
                  <c:v>-1.5193760000000001E-4</c:v>
                </c:pt>
                <c:pt idx="12">
                  <c:v>-1.657501E-4</c:v>
                </c:pt>
                <c:pt idx="13">
                  <c:v>-1.7956259999999999E-4</c:v>
                </c:pt>
                <c:pt idx="14">
                  <c:v>-1.933751E-4</c:v>
                </c:pt>
                <c:pt idx="15">
                  <c:v>-2.0718759999999999E-4</c:v>
                </c:pt>
                <c:pt idx="16">
                  <c:v>-2.2100010000000001E-4</c:v>
                </c:pt>
                <c:pt idx="17">
                  <c:v>-2.348126E-4</c:v>
                </c:pt>
                <c:pt idx="18">
                  <c:v>-2.4862510000000002E-4</c:v>
                </c:pt>
                <c:pt idx="19">
                  <c:v>-2.6243760000000001E-4</c:v>
                </c:pt>
                <c:pt idx="20">
                  <c:v>-2.762501E-4</c:v>
                </c:pt>
                <c:pt idx="21">
                  <c:v>-2.9006259999999999E-4</c:v>
                </c:pt>
                <c:pt idx="22">
                  <c:v>-3.0387509999999998E-4</c:v>
                </c:pt>
                <c:pt idx="23">
                  <c:v>-3.1768760000000002E-4</c:v>
                </c:pt>
                <c:pt idx="24">
                  <c:v>-3.3150010000000001E-4</c:v>
                </c:pt>
                <c:pt idx="25">
                  <c:v>-3.453126E-4</c:v>
                </c:pt>
                <c:pt idx="26">
                  <c:v>-3.5912509999999999E-4</c:v>
                </c:pt>
                <c:pt idx="27">
                  <c:v>-3.7293759999999998E-4</c:v>
                </c:pt>
                <c:pt idx="28">
                  <c:v>-3.8675020000000001E-4</c:v>
                </c:pt>
                <c:pt idx="29">
                  <c:v>-4.005627E-4</c:v>
                </c:pt>
                <c:pt idx="30">
                  <c:v>-4.1437519999999999E-4</c:v>
                </c:pt>
                <c:pt idx="31">
                  <c:v>-4.2818769999999998E-4</c:v>
                </c:pt>
                <c:pt idx="32">
                  <c:v>-4.4200020000000002E-4</c:v>
                </c:pt>
                <c:pt idx="33">
                  <c:v>-4.5581270000000001E-4</c:v>
                </c:pt>
                <c:pt idx="34">
                  <c:v>-4.696252E-4</c:v>
                </c:pt>
                <c:pt idx="35">
                  <c:v>-4.8343769999999999E-4</c:v>
                </c:pt>
                <c:pt idx="36">
                  <c:v>-4.9725020000000004E-4</c:v>
                </c:pt>
                <c:pt idx="37">
                  <c:v>-5.1106269999999997E-4</c:v>
                </c:pt>
                <c:pt idx="38">
                  <c:v>-5.2487520000000002E-4</c:v>
                </c:pt>
                <c:pt idx="39">
                  <c:v>-5.3868769999999996E-4</c:v>
                </c:pt>
                <c:pt idx="40">
                  <c:v>-5.525002E-4</c:v>
                </c:pt>
                <c:pt idx="41">
                  <c:v>-5.6631270000000004E-4</c:v>
                </c:pt>
                <c:pt idx="42">
                  <c:v>-5.8012519999999998E-4</c:v>
                </c:pt>
                <c:pt idx="43">
                  <c:v>-5.9393770000000002E-4</c:v>
                </c:pt>
                <c:pt idx="44">
                  <c:v>-6.0775019999999996E-4</c:v>
                </c:pt>
                <c:pt idx="45">
                  <c:v>-6.215627E-4</c:v>
                </c:pt>
                <c:pt idx="46">
                  <c:v>-6.3537520000000005E-4</c:v>
                </c:pt>
                <c:pt idx="47">
                  <c:v>-6.4918769999999998E-4</c:v>
                </c:pt>
                <c:pt idx="48">
                  <c:v>-6.6300020000000003E-4</c:v>
                </c:pt>
                <c:pt idx="49">
                  <c:v>-6.7681269999999997E-4</c:v>
                </c:pt>
                <c:pt idx="50">
                  <c:v>-6.9062520000000001E-4</c:v>
                </c:pt>
                <c:pt idx="51">
                  <c:v>-7.0443770000000005E-4</c:v>
                </c:pt>
                <c:pt idx="52">
                  <c:v>-7.1825019999999999E-4</c:v>
                </c:pt>
                <c:pt idx="53">
                  <c:v>-7.3206270000000003E-4</c:v>
                </c:pt>
                <c:pt idx="54">
                  <c:v>-7.4587519999999997E-4</c:v>
                </c:pt>
                <c:pt idx="55">
                  <c:v>-7.5968770000000001E-4</c:v>
                </c:pt>
                <c:pt idx="56">
                  <c:v>-7.7350019999999995E-4</c:v>
                </c:pt>
                <c:pt idx="57">
                  <c:v>-7.8731269999999999E-4</c:v>
                </c:pt>
                <c:pt idx="58">
                  <c:v>-8.0112529999999996E-4</c:v>
                </c:pt>
                <c:pt idx="59">
                  <c:v>-8.1493780000000001E-4</c:v>
                </c:pt>
                <c:pt idx="60">
                  <c:v>-8.2875030000000005E-4</c:v>
                </c:pt>
                <c:pt idx="61">
                  <c:v>-8.4256279999999999E-4</c:v>
                </c:pt>
                <c:pt idx="62">
                  <c:v>-8.5637530000000003E-4</c:v>
                </c:pt>
                <c:pt idx="63">
                  <c:v>-8.7018779999999997E-4</c:v>
                </c:pt>
                <c:pt idx="64">
                  <c:v>-8.8400030000000001E-4</c:v>
                </c:pt>
                <c:pt idx="65">
                  <c:v>-8.9781279999999995E-4</c:v>
                </c:pt>
                <c:pt idx="66">
                  <c:v>-9.1162529999999999E-4</c:v>
                </c:pt>
                <c:pt idx="67">
                  <c:v>-9.2543780000000004E-4</c:v>
                </c:pt>
                <c:pt idx="68">
                  <c:v>-9.3925029999999997E-4</c:v>
                </c:pt>
                <c:pt idx="69">
                  <c:v>-9.5306280000000002E-4</c:v>
                </c:pt>
                <c:pt idx="70">
                  <c:v>-9.6687529999999995E-4</c:v>
                </c:pt>
                <c:pt idx="71">
                  <c:v>-9.8068780000000011E-4</c:v>
                </c:pt>
                <c:pt idx="72">
                  <c:v>-9.9450040000000008E-4</c:v>
                </c:pt>
                <c:pt idx="73">
                  <c:v>-1.008313E-3</c:v>
                </c:pt>
                <c:pt idx="74">
                  <c:v>-1.022125E-3</c:v>
                </c:pt>
                <c:pt idx="75">
                  <c:v>-1.0359379999999999E-3</c:v>
                </c:pt>
                <c:pt idx="76">
                  <c:v>-1.049751E-3</c:v>
                </c:pt>
                <c:pt idx="77">
                  <c:v>-1.063563E-3</c:v>
                </c:pt>
                <c:pt idx="78">
                  <c:v>-1.0773759999999999E-3</c:v>
                </c:pt>
                <c:pt idx="79">
                  <c:v>-1.0911880000000001E-3</c:v>
                </c:pt>
                <c:pt idx="80">
                  <c:v>-1.105001E-3</c:v>
                </c:pt>
                <c:pt idx="81">
                  <c:v>-1.118813E-3</c:v>
                </c:pt>
                <c:pt idx="82">
                  <c:v>-1.1326260000000001E-3</c:v>
                </c:pt>
                <c:pt idx="83">
                  <c:v>-1.146439E-3</c:v>
                </c:pt>
                <c:pt idx="84">
                  <c:v>-1.1602509999999999E-3</c:v>
                </c:pt>
                <c:pt idx="85">
                  <c:v>-1.1740640000000001E-3</c:v>
                </c:pt>
                <c:pt idx="86">
                  <c:v>-1.187876E-3</c:v>
                </c:pt>
                <c:pt idx="87">
                  <c:v>-1.2016889999999999E-3</c:v>
                </c:pt>
                <c:pt idx="88">
                  <c:v>-1.2155009999999999E-3</c:v>
                </c:pt>
                <c:pt idx="89">
                  <c:v>-1.229314E-3</c:v>
                </c:pt>
                <c:pt idx="90">
                  <c:v>-1.243126E-3</c:v>
                </c:pt>
                <c:pt idx="91">
                  <c:v>-1.2569390000000001E-3</c:v>
                </c:pt>
                <c:pt idx="92">
                  <c:v>-1.270752E-3</c:v>
                </c:pt>
                <c:pt idx="93">
                  <c:v>-1.284564E-3</c:v>
                </c:pt>
                <c:pt idx="94">
                  <c:v>-1.2983770000000001E-3</c:v>
                </c:pt>
                <c:pt idx="95">
                  <c:v>-1.3121890000000001E-3</c:v>
                </c:pt>
                <c:pt idx="96">
                  <c:v>-1.326002E-3</c:v>
                </c:pt>
                <c:pt idx="97">
                  <c:v>-1.3398139999999999E-3</c:v>
                </c:pt>
                <c:pt idx="98">
                  <c:v>-1.353627E-3</c:v>
                </c:pt>
                <c:pt idx="99">
                  <c:v>-1.3674399999999999E-3</c:v>
                </c:pt>
                <c:pt idx="100">
                  <c:v>-1.3812519999999999E-3</c:v>
                </c:pt>
                <c:pt idx="101">
                  <c:v>-1.395065E-3</c:v>
                </c:pt>
                <c:pt idx="102">
                  <c:v>-1.408877E-3</c:v>
                </c:pt>
                <c:pt idx="103">
                  <c:v>-1.4226899999999999E-3</c:v>
                </c:pt>
                <c:pt idx="104">
                  <c:v>-1.4365020000000001E-3</c:v>
                </c:pt>
                <c:pt idx="105">
                  <c:v>-1.450315E-3</c:v>
                </c:pt>
                <c:pt idx="106">
                  <c:v>-1.464127E-3</c:v>
                </c:pt>
                <c:pt idx="107">
                  <c:v>-1.4779400000000001E-3</c:v>
                </c:pt>
                <c:pt idx="108">
                  <c:v>-1.491753E-3</c:v>
                </c:pt>
                <c:pt idx="109">
                  <c:v>-1.5055649999999999E-3</c:v>
                </c:pt>
                <c:pt idx="110">
                  <c:v>-1.519378E-3</c:v>
                </c:pt>
                <c:pt idx="111">
                  <c:v>-1.53319E-3</c:v>
                </c:pt>
                <c:pt idx="112">
                  <c:v>-1.5470029999999999E-3</c:v>
                </c:pt>
                <c:pt idx="113">
                  <c:v>-1.5608149999999999E-3</c:v>
                </c:pt>
                <c:pt idx="114">
                  <c:v>-1.574628E-3</c:v>
                </c:pt>
                <c:pt idx="115">
                  <c:v>-1.5884409999999999E-3</c:v>
                </c:pt>
                <c:pt idx="116">
                  <c:v>-1.6022530000000001E-3</c:v>
                </c:pt>
                <c:pt idx="117">
                  <c:v>-1.616066E-3</c:v>
                </c:pt>
                <c:pt idx="118">
                  <c:v>-1.629878E-3</c:v>
                </c:pt>
                <c:pt idx="119">
                  <c:v>-1.6436910000000001E-3</c:v>
                </c:pt>
                <c:pt idx="120">
                  <c:v>-1.6575030000000001E-3</c:v>
                </c:pt>
                <c:pt idx="121">
                  <c:v>-1.6713159999999999E-3</c:v>
                </c:pt>
                <c:pt idx="122">
                  <c:v>-1.6851279999999999E-3</c:v>
                </c:pt>
                <c:pt idx="123">
                  <c:v>-1.698941E-3</c:v>
                </c:pt>
                <c:pt idx="124">
                  <c:v>-1.7127539999999999E-3</c:v>
                </c:pt>
                <c:pt idx="125">
                  <c:v>-1.7265659999999999E-3</c:v>
                </c:pt>
                <c:pt idx="126">
                  <c:v>-1.740379E-3</c:v>
                </c:pt>
                <c:pt idx="127">
                  <c:v>-1.754191E-3</c:v>
                </c:pt>
                <c:pt idx="128">
                  <c:v>-1.7680040000000001E-3</c:v>
                </c:pt>
                <c:pt idx="129">
                  <c:v>-1.7818160000000001E-3</c:v>
                </c:pt>
                <c:pt idx="130">
                  <c:v>-1.795629E-3</c:v>
                </c:pt>
                <c:pt idx="131">
                  <c:v>-1.809441E-3</c:v>
                </c:pt>
                <c:pt idx="132">
                  <c:v>-1.8232540000000001E-3</c:v>
                </c:pt>
                <c:pt idx="133">
                  <c:v>-1.837067E-3</c:v>
                </c:pt>
                <c:pt idx="134">
                  <c:v>-1.8508789999999999E-3</c:v>
                </c:pt>
                <c:pt idx="135">
                  <c:v>-1.864692E-3</c:v>
                </c:pt>
                <c:pt idx="136">
                  <c:v>-1.878504E-3</c:v>
                </c:pt>
                <c:pt idx="137">
                  <c:v>-1.8923169999999999E-3</c:v>
                </c:pt>
                <c:pt idx="138">
                  <c:v>-1.9061289999999999E-3</c:v>
                </c:pt>
                <c:pt idx="139">
                  <c:v>-1.919942E-3</c:v>
                </c:pt>
                <c:pt idx="140">
                  <c:v>-1.9337549999999999E-3</c:v>
                </c:pt>
                <c:pt idx="141">
                  <c:v>-1.9475670000000001E-3</c:v>
                </c:pt>
                <c:pt idx="142">
                  <c:v>-1.96138E-3</c:v>
                </c:pt>
                <c:pt idx="143">
                  <c:v>-1.9751920000000002E-3</c:v>
                </c:pt>
                <c:pt idx="144">
                  <c:v>-1.9890039999999999E-3</c:v>
                </c:pt>
                <c:pt idx="145">
                  <c:v>-2.0028170000000001E-3</c:v>
                </c:pt>
                <c:pt idx="146">
                  <c:v>-2.0166289999999998E-3</c:v>
                </c:pt>
                <c:pt idx="147">
                  <c:v>-2.0304419999999999E-3</c:v>
                </c:pt>
                <c:pt idx="148">
                  <c:v>-2.0442540000000001E-3</c:v>
                </c:pt>
                <c:pt idx="149">
                  <c:v>-2.0580669999999998E-3</c:v>
                </c:pt>
                <c:pt idx="150">
                  <c:v>-2.071879E-3</c:v>
                </c:pt>
                <c:pt idx="151">
                  <c:v>-2.0856920000000001E-3</c:v>
                </c:pt>
                <c:pt idx="152">
                  <c:v>-2.0995039999999999E-3</c:v>
                </c:pt>
                <c:pt idx="153">
                  <c:v>-2.1133160000000001E-3</c:v>
                </c:pt>
                <c:pt idx="154">
                  <c:v>-2.1271290000000002E-3</c:v>
                </c:pt>
                <c:pt idx="155">
                  <c:v>-2.1409409999999999E-3</c:v>
                </c:pt>
                <c:pt idx="156">
                  <c:v>-2.154754E-3</c:v>
                </c:pt>
                <c:pt idx="157">
                  <c:v>-2.1685659999999998E-3</c:v>
                </c:pt>
                <c:pt idx="158">
                  <c:v>-2.1823789999999999E-3</c:v>
                </c:pt>
                <c:pt idx="159">
                  <c:v>-2.1961910000000001E-3</c:v>
                </c:pt>
                <c:pt idx="160">
                  <c:v>-2.2100039999999998E-3</c:v>
                </c:pt>
                <c:pt idx="161">
                  <c:v>-2.223816E-3</c:v>
                </c:pt>
                <c:pt idx="162">
                  <c:v>-2.2376280000000002E-3</c:v>
                </c:pt>
                <c:pt idx="163">
                  <c:v>-2.2514409999999999E-3</c:v>
                </c:pt>
                <c:pt idx="164">
                  <c:v>-2.2652530000000001E-3</c:v>
                </c:pt>
                <c:pt idx="165">
                  <c:v>-2.2790660000000002E-3</c:v>
                </c:pt>
                <c:pt idx="166">
                  <c:v>-2.2928779999999999E-3</c:v>
                </c:pt>
                <c:pt idx="167">
                  <c:v>-2.306691E-3</c:v>
                </c:pt>
                <c:pt idx="168">
                  <c:v>-2.3205029999999998E-3</c:v>
                </c:pt>
                <c:pt idx="169">
                  <c:v>-2.3343159999999999E-3</c:v>
                </c:pt>
                <c:pt idx="170">
                  <c:v>-2.3481280000000001E-3</c:v>
                </c:pt>
                <c:pt idx="171">
                  <c:v>-2.3619399999999999E-3</c:v>
                </c:pt>
                <c:pt idx="172">
                  <c:v>-2.375753E-3</c:v>
                </c:pt>
                <c:pt idx="173">
                  <c:v>-2.3895650000000002E-3</c:v>
                </c:pt>
                <c:pt idx="174">
                  <c:v>-2.4033779999999999E-3</c:v>
                </c:pt>
                <c:pt idx="175">
                  <c:v>-2.4171900000000001E-3</c:v>
                </c:pt>
                <c:pt idx="176">
                  <c:v>-2.4310030000000002E-3</c:v>
                </c:pt>
                <c:pt idx="177">
                  <c:v>-2.4448149999999999E-3</c:v>
                </c:pt>
                <c:pt idx="178">
                  <c:v>-2.458628E-3</c:v>
                </c:pt>
                <c:pt idx="179">
                  <c:v>-2.4724399999999998E-3</c:v>
                </c:pt>
                <c:pt idx="180">
                  <c:v>-2.486252E-3</c:v>
                </c:pt>
                <c:pt idx="181">
                  <c:v>-2.5000650000000001E-3</c:v>
                </c:pt>
                <c:pt idx="182">
                  <c:v>-2.5138769999999999E-3</c:v>
                </c:pt>
                <c:pt idx="183">
                  <c:v>-2.52769E-3</c:v>
                </c:pt>
                <c:pt idx="184">
                  <c:v>-2.5415020000000002E-3</c:v>
                </c:pt>
                <c:pt idx="185">
                  <c:v>-2.5553149999999998E-3</c:v>
                </c:pt>
                <c:pt idx="186">
                  <c:v>-2.569127E-3</c:v>
                </c:pt>
                <c:pt idx="187">
                  <c:v>-2.5829400000000001E-3</c:v>
                </c:pt>
                <c:pt idx="188">
                  <c:v>-2.5967519999999999E-3</c:v>
                </c:pt>
                <c:pt idx="189">
                  <c:v>-2.5834260000000002E-3</c:v>
                </c:pt>
                <c:pt idx="190">
                  <c:v>-2.5696130000000001E-3</c:v>
                </c:pt>
                <c:pt idx="191">
                  <c:v>-2.5558009999999999E-3</c:v>
                </c:pt>
                <c:pt idx="192">
                  <c:v>-2.5419879999999998E-3</c:v>
                </c:pt>
                <c:pt idx="193">
                  <c:v>-2.528176E-3</c:v>
                </c:pt>
                <c:pt idx="194">
                  <c:v>-2.5143629999999999E-3</c:v>
                </c:pt>
                <c:pt idx="195">
                  <c:v>-2.5005510000000002E-3</c:v>
                </c:pt>
                <c:pt idx="196">
                  <c:v>-2.486739E-3</c:v>
                </c:pt>
                <c:pt idx="197">
                  <c:v>-2.4729259999999999E-3</c:v>
                </c:pt>
                <c:pt idx="198">
                  <c:v>-2.4591140000000001E-3</c:v>
                </c:pt>
                <c:pt idx="199">
                  <c:v>-2.445301E-3</c:v>
                </c:pt>
                <c:pt idx="200">
                  <c:v>-2.4314889999999998E-3</c:v>
                </c:pt>
                <c:pt idx="201">
                  <c:v>-2.4176760000000001E-3</c:v>
                </c:pt>
                <c:pt idx="202">
                  <c:v>-2.4038639999999999E-3</c:v>
                </c:pt>
                <c:pt idx="203">
                  <c:v>-2.3900509999999998E-3</c:v>
                </c:pt>
                <c:pt idx="204">
                  <c:v>-2.376239E-3</c:v>
                </c:pt>
                <c:pt idx="205">
                  <c:v>-2.3624269999999998E-3</c:v>
                </c:pt>
                <c:pt idx="206">
                  <c:v>-2.3486140000000002E-3</c:v>
                </c:pt>
                <c:pt idx="207">
                  <c:v>-2.334802E-3</c:v>
                </c:pt>
                <c:pt idx="208">
                  <c:v>-2.3209889999999999E-3</c:v>
                </c:pt>
                <c:pt idx="209">
                  <c:v>-2.3071770000000001E-3</c:v>
                </c:pt>
                <c:pt idx="210">
                  <c:v>-2.293364E-3</c:v>
                </c:pt>
                <c:pt idx="211">
                  <c:v>-2.2795519999999998E-3</c:v>
                </c:pt>
                <c:pt idx="212">
                  <c:v>-2.2657390000000001E-3</c:v>
                </c:pt>
                <c:pt idx="213">
                  <c:v>-2.2519269999999999E-3</c:v>
                </c:pt>
                <c:pt idx="214">
                  <c:v>-2.2381150000000002E-3</c:v>
                </c:pt>
                <c:pt idx="215">
                  <c:v>-2.224302E-3</c:v>
                </c:pt>
                <c:pt idx="216">
                  <c:v>-2.2104899999999999E-3</c:v>
                </c:pt>
                <c:pt idx="217">
                  <c:v>-2.1966770000000002E-3</c:v>
                </c:pt>
                <c:pt idx="218">
                  <c:v>-2.182865E-3</c:v>
                </c:pt>
                <c:pt idx="219">
                  <c:v>-2.1690519999999999E-3</c:v>
                </c:pt>
                <c:pt idx="220">
                  <c:v>-2.1552400000000001E-3</c:v>
                </c:pt>
                <c:pt idx="221">
                  <c:v>-2.141427E-3</c:v>
                </c:pt>
                <c:pt idx="222">
                  <c:v>-2.1276149999999998E-3</c:v>
                </c:pt>
                <c:pt idx="223">
                  <c:v>-2.113803E-3</c:v>
                </c:pt>
                <c:pt idx="224">
                  <c:v>-2.0999899999999999E-3</c:v>
                </c:pt>
                <c:pt idx="225">
                  <c:v>-2.0861780000000002E-3</c:v>
                </c:pt>
                <c:pt idx="226">
                  <c:v>-2.0723650000000001E-3</c:v>
                </c:pt>
                <c:pt idx="227">
                  <c:v>-2.0585529999999999E-3</c:v>
                </c:pt>
                <c:pt idx="228">
                  <c:v>-2.0447400000000002E-3</c:v>
                </c:pt>
                <c:pt idx="229">
                  <c:v>-2.030928E-3</c:v>
                </c:pt>
                <c:pt idx="230">
                  <c:v>-2.0171149999999999E-3</c:v>
                </c:pt>
                <c:pt idx="231">
                  <c:v>-2.0033030000000001E-3</c:v>
                </c:pt>
                <c:pt idx="232">
                  <c:v>-1.9894909999999999E-3</c:v>
                </c:pt>
                <c:pt idx="233">
                  <c:v>-1.9756779999999998E-3</c:v>
                </c:pt>
                <c:pt idx="234">
                  <c:v>-1.961866E-3</c:v>
                </c:pt>
                <c:pt idx="235">
                  <c:v>-1.9480529999999999E-3</c:v>
                </c:pt>
                <c:pt idx="236">
                  <c:v>-1.934241E-3</c:v>
                </c:pt>
                <c:pt idx="237">
                  <c:v>-1.9204280000000001E-3</c:v>
                </c:pt>
                <c:pt idx="238">
                  <c:v>-1.9066160000000001E-3</c:v>
                </c:pt>
                <c:pt idx="239">
                  <c:v>-1.8928040000000001E-3</c:v>
                </c:pt>
                <c:pt idx="240">
                  <c:v>-1.878991E-3</c:v>
                </c:pt>
                <c:pt idx="241">
                  <c:v>-1.865179E-3</c:v>
                </c:pt>
                <c:pt idx="242">
                  <c:v>-1.8513659999999999E-3</c:v>
                </c:pt>
                <c:pt idx="243">
                  <c:v>-1.8375539999999999E-3</c:v>
                </c:pt>
                <c:pt idx="244">
                  <c:v>-1.8237419999999999E-3</c:v>
                </c:pt>
                <c:pt idx="245">
                  <c:v>-1.8099290000000001E-3</c:v>
                </c:pt>
                <c:pt idx="246">
                  <c:v>-1.7961170000000001E-3</c:v>
                </c:pt>
                <c:pt idx="247">
                  <c:v>-1.7823050000000001E-3</c:v>
                </c:pt>
                <c:pt idx="248">
                  <c:v>-1.768492E-3</c:v>
                </c:pt>
                <c:pt idx="249">
                  <c:v>-1.75468E-3</c:v>
                </c:pt>
                <c:pt idx="250">
                  <c:v>-1.7408669999999999E-3</c:v>
                </c:pt>
                <c:pt idx="251">
                  <c:v>-1.7270549999999999E-3</c:v>
                </c:pt>
                <c:pt idx="252">
                  <c:v>-1.7132429999999999E-3</c:v>
                </c:pt>
                <c:pt idx="253">
                  <c:v>-1.69943E-3</c:v>
                </c:pt>
                <c:pt idx="254">
                  <c:v>-1.6856180000000001E-3</c:v>
                </c:pt>
                <c:pt idx="255">
                  <c:v>-1.6718049999999999E-3</c:v>
                </c:pt>
                <c:pt idx="256">
                  <c:v>-1.657993E-3</c:v>
                </c:pt>
                <c:pt idx="257">
                  <c:v>-1.644181E-3</c:v>
                </c:pt>
                <c:pt idx="258">
                  <c:v>-1.6303680000000001E-3</c:v>
                </c:pt>
                <c:pt idx="259">
                  <c:v>-1.6165559999999999E-3</c:v>
                </c:pt>
                <c:pt idx="260">
                  <c:v>-1.6027439999999999E-3</c:v>
                </c:pt>
                <c:pt idx="261">
                  <c:v>-1.588931E-3</c:v>
                </c:pt>
                <c:pt idx="262">
                  <c:v>-1.575119E-3</c:v>
                </c:pt>
                <c:pt idx="263">
                  <c:v>-1.5613059999999999E-3</c:v>
                </c:pt>
                <c:pt idx="264">
                  <c:v>-1.547494E-3</c:v>
                </c:pt>
                <c:pt idx="265">
                  <c:v>-1.5336810000000001E-3</c:v>
                </c:pt>
                <c:pt idx="266">
                  <c:v>-1.5198690000000001E-3</c:v>
                </c:pt>
                <c:pt idx="267">
                  <c:v>-1.5060570000000001E-3</c:v>
                </c:pt>
                <c:pt idx="268">
                  <c:v>-1.492244E-3</c:v>
                </c:pt>
                <c:pt idx="269">
                  <c:v>-1.478432E-3</c:v>
                </c:pt>
                <c:pt idx="270">
                  <c:v>-1.46462E-3</c:v>
                </c:pt>
                <c:pt idx="271">
                  <c:v>-1.4508069999999999E-3</c:v>
                </c:pt>
                <c:pt idx="272">
                  <c:v>-1.4369949999999999E-3</c:v>
                </c:pt>
                <c:pt idx="273">
                  <c:v>-1.423182E-3</c:v>
                </c:pt>
                <c:pt idx="274">
                  <c:v>-1.4093700000000001E-3</c:v>
                </c:pt>
                <c:pt idx="275">
                  <c:v>-1.3955580000000001E-3</c:v>
                </c:pt>
                <c:pt idx="276">
                  <c:v>-1.381745E-3</c:v>
                </c:pt>
                <c:pt idx="277">
                  <c:v>-1.367933E-3</c:v>
                </c:pt>
                <c:pt idx="278">
                  <c:v>-1.3541200000000001E-3</c:v>
                </c:pt>
                <c:pt idx="279">
                  <c:v>-1.3403079999999999E-3</c:v>
                </c:pt>
                <c:pt idx="280">
                  <c:v>-1.3264959999999999E-3</c:v>
                </c:pt>
                <c:pt idx="281">
                  <c:v>-1.312683E-3</c:v>
                </c:pt>
                <c:pt idx="282">
                  <c:v>-1.2988710000000001E-3</c:v>
                </c:pt>
                <c:pt idx="283">
                  <c:v>-1.2850579999999999E-3</c:v>
                </c:pt>
                <c:pt idx="284">
                  <c:v>-1.271246E-3</c:v>
                </c:pt>
                <c:pt idx="285">
                  <c:v>-1.2574330000000001E-3</c:v>
                </c:pt>
                <c:pt idx="286">
                  <c:v>-1.24362E-3</c:v>
                </c:pt>
                <c:pt idx="287">
                  <c:v>-1.2298070000000001E-3</c:v>
                </c:pt>
                <c:pt idx="288">
                  <c:v>-1.215994E-3</c:v>
                </c:pt>
                <c:pt idx="289">
                  <c:v>-1.202182E-3</c:v>
                </c:pt>
                <c:pt idx="290">
                  <c:v>-1.18837E-3</c:v>
                </c:pt>
                <c:pt idx="291">
                  <c:v>-1.1745569999999999E-3</c:v>
                </c:pt>
                <c:pt idx="292">
                  <c:v>-1.1607449999999999E-3</c:v>
                </c:pt>
                <c:pt idx="293">
                  <c:v>-1.146932E-3</c:v>
                </c:pt>
                <c:pt idx="294">
                  <c:v>-1.1331189999999999E-3</c:v>
                </c:pt>
                <c:pt idx="295">
                  <c:v>-1.119306E-3</c:v>
                </c:pt>
                <c:pt idx="296">
                  <c:v>-1.1054940000000001E-3</c:v>
                </c:pt>
                <c:pt idx="297">
                  <c:v>-1.0916809999999999E-3</c:v>
                </c:pt>
                <c:pt idx="298">
                  <c:v>-1.0778680000000001E-3</c:v>
                </c:pt>
                <c:pt idx="299">
                  <c:v>-1.0640549999999999E-3</c:v>
                </c:pt>
                <c:pt idx="300">
                  <c:v>-1.050243E-3</c:v>
                </c:pt>
                <c:pt idx="301">
                  <c:v>-1.036431E-3</c:v>
                </c:pt>
                <c:pt idx="302">
                  <c:v>-1.0226180000000001E-3</c:v>
                </c:pt>
                <c:pt idx="303">
                  <c:v>-1.0088059999999999E-3</c:v>
                </c:pt>
                <c:pt idx="304">
                  <c:v>-9.9499289999999997E-4</c:v>
                </c:pt>
                <c:pt idx="305">
                  <c:v>-9.8117990000000008E-4</c:v>
                </c:pt>
                <c:pt idx="306">
                  <c:v>-9.6736710000000004E-4</c:v>
                </c:pt>
                <c:pt idx="307">
                  <c:v>-9.5355470000000003E-4</c:v>
                </c:pt>
                <c:pt idx="308">
                  <c:v>-9.397419E-4</c:v>
                </c:pt>
                <c:pt idx="309">
                  <c:v>-9.2592930000000003E-4</c:v>
                </c:pt>
                <c:pt idx="310">
                  <c:v>-9.1211649999999999E-4</c:v>
                </c:pt>
                <c:pt idx="311">
                  <c:v>-8.9830369999999995E-4</c:v>
                </c:pt>
                <c:pt idx="312">
                  <c:v>-8.8449109999999998E-4</c:v>
                </c:pt>
                <c:pt idx="313">
                  <c:v>-8.7067830000000005E-4</c:v>
                </c:pt>
                <c:pt idx="314">
                  <c:v>-8.5686499999999995E-4</c:v>
                </c:pt>
                <c:pt idx="315">
                  <c:v>-8.4305280000000001E-4</c:v>
                </c:pt>
                <c:pt idx="316">
                  <c:v>-8.292401E-4</c:v>
                </c:pt>
                <c:pt idx="317">
                  <c:v>-8.1542769999999999E-4</c:v>
                </c:pt>
                <c:pt idx="318">
                  <c:v>-8.0161510000000002E-4</c:v>
                </c:pt>
                <c:pt idx="319">
                  <c:v>-7.8780229999999998E-4</c:v>
                </c:pt>
                <c:pt idx="320">
                  <c:v>-7.7398950000000005E-4</c:v>
                </c:pt>
                <c:pt idx="321">
                  <c:v>-7.6017689999999998E-4</c:v>
                </c:pt>
                <c:pt idx="322">
                  <c:v>-7.4636410000000005E-4</c:v>
                </c:pt>
                <c:pt idx="323">
                  <c:v>-7.3255130000000001E-4</c:v>
                </c:pt>
                <c:pt idx="324">
                  <c:v>-7.1873810000000005E-4</c:v>
                </c:pt>
                <c:pt idx="325">
                  <c:v>-7.049259E-4</c:v>
                </c:pt>
                <c:pt idx="326">
                  <c:v>-6.9111309999999996E-4</c:v>
                </c:pt>
                <c:pt idx="327">
                  <c:v>-6.7730030000000003E-4</c:v>
                </c:pt>
                <c:pt idx="328">
                  <c:v>-6.6348760000000003E-4</c:v>
                </c:pt>
                <c:pt idx="329">
                  <c:v>-6.4967490000000002E-4</c:v>
                </c:pt>
                <c:pt idx="330">
                  <c:v>-6.3586209999999998E-4</c:v>
                </c:pt>
                <c:pt idx="331">
                  <c:v>-6.2204950000000001E-4</c:v>
                </c:pt>
                <c:pt idx="332">
                  <c:v>-6.0823669999999998E-4</c:v>
                </c:pt>
                <c:pt idx="333">
                  <c:v>-5.9442390000000005E-4</c:v>
                </c:pt>
                <c:pt idx="334">
                  <c:v>-5.8061080000000001E-4</c:v>
                </c:pt>
                <c:pt idx="335">
                  <c:v>-5.667984E-4</c:v>
                </c:pt>
                <c:pt idx="336">
                  <c:v>-5.5298559999999997E-4</c:v>
                </c:pt>
                <c:pt idx="337">
                  <c:v>-5.3917280000000004E-4</c:v>
                </c:pt>
                <c:pt idx="338">
                  <c:v>-5.2536019999999996E-4</c:v>
                </c:pt>
                <c:pt idx="339">
                  <c:v>-5.1154740000000003E-4</c:v>
                </c:pt>
                <c:pt idx="340">
                  <c:v>-4.9773459999999999E-4</c:v>
                </c:pt>
                <c:pt idx="341">
                  <c:v>-4.8392200000000002E-4</c:v>
                </c:pt>
                <c:pt idx="342">
                  <c:v>-4.7010919999999998E-4</c:v>
                </c:pt>
                <c:pt idx="343">
                  <c:v>-4.5629649999999998E-4</c:v>
                </c:pt>
                <c:pt idx="344">
                  <c:v>-4.4248379999999997E-4</c:v>
                </c:pt>
                <c:pt idx="345">
                  <c:v>-4.2867099999999999E-4</c:v>
                </c:pt>
                <c:pt idx="346">
                  <c:v>-4.1485829999999998E-4</c:v>
                </c:pt>
                <c:pt idx="347">
                  <c:v>-4.0104559999999998E-4</c:v>
                </c:pt>
                <c:pt idx="348">
                  <c:v>-3.872328E-4</c:v>
                </c:pt>
                <c:pt idx="349">
                  <c:v>-3.7342000000000001E-4</c:v>
                </c:pt>
                <c:pt idx="350">
                  <c:v>-3.5960719999999997E-4</c:v>
                </c:pt>
                <c:pt idx="351">
                  <c:v>-3.457946E-4</c:v>
                </c:pt>
                <c:pt idx="352">
                  <c:v>-3.3198180000000002E-4</c:v>
                </c:pt>
                <c:pt idx="353">
                  <c:v>-3.1816899999999998E-4</c:v>
                </c:pt>
                <c:pt idx="354">
                  <c:v>-3.0435640000000001E-4</c:v>
                </c:pt>
                <c:pt idx="355">
                  <c:v>-2.9054349999999999E-4</c:v>
                </c:pt>
                <c:pt idx="356">
                  <c:v>-2.7673079999999999E-4</c:v>
                </c:pt>
                <c:pt idx="357">
                  <c:v>-2.6291820000000002E-4</c:v>
                </c:pt>
                <c:pt idx="358">
                  <c:v>-2.4910539999999998E-4</c:v>
                </c:pt>
                <c:pt idx="359">
                  <c:v>-2.352926E-4</c:v>
                </c:pt>
                <c:pt idx="360">
                  <c:v>-2.2148E-4</c:v>
                </c:pt>
                <c:pt idx="361">
                  <c:v>-2.0766719999999999E-4</c:v>
                </c:pt>
                <c:pt idx="362">
                  <c:v>-1.9385440000000001E-4</c:v>
                </c:pt>
                <c:pt idx="363">
                  <c:v>-1.800417E-4</c:v>
                </c:pt>
                <c:pt idx="364">
                  <c:v>-1.6622889999999999E-4</c:v>
                </c:pt>
                <c:pt idx="365">
                  <c:v>-1.5241610000000001E-4</c:v>
                </c:pt>
                <c:pt idx="366">
                  <c:v>-1.3860329999999999E-4</c:v>
                </c:pt>
                <c:pt idx="367">
                  <c:v>-1.247907E-4</c:v>
                </c:pt>
                <c:pt idx="368">
                  <c:v>-1.109779E-4</c:v>
                </c:pt>
                <c:pt idx="369">
                  <c:v>-9.7165130000000005E-5</c:v>
                </c:pt>
                <c:pt idx="370">
                  <c:v>-8.3352510000000006E-5</c:v>
                </c:pt>
                <c:pt idx="371">
                  <c:v>-6.9539800000000001E-5</c:v>
                </c:pt>
                <c:pt idx="372">
                  <c:v>-5.5727099999999997E-5</c:v>
                </c:pt>
                <c:pt idx="373">
                  <c:v>-4.1914479999999999E-5</c:v>
                </c:pt>
                <c:pt idx="374">
                  <c:v>-2.8101780000000001E-5</c:v>
                </c:pt>
                <c:pt idx="375">
                  <c:v>-1.428907E-5</c:v>
                </c:pt>
                <c:pt idx="376">
                  <c:v>-4.7651059999999998E-7</c:v>
                </c:pt>
                <c:pt idx="377">
                  <c:v>1.333625E-5</c:v>
                </c:pt>
                <c:pt idx="378">
                  <c:v>2.7149069999999999E-5</c:v>
                </c:pt>
                <c:pt idx="379">
                  <c:v>4.096163E-5</c:v>
                </c:pt>
                <c:pt idx="380">
                  <c:v>5.4774410000000003E-5</c:v>
                </c:pt>
                <c:pt idx="381">
                  <c:v>6.8587189999999999E-5</c:v>
                </c:pt>
                <c:pt idx="382">
                  <c:v>8.2399860000000001E-5</c:v>
                </c:pt>
                <c:pt idx="383">
                  <c:v>9.6212639999999997E-5</c:v>
                </c:pt>
                <c:pt idx="384">
                  <c:v>1.10025E-4</c:v>
                </c:pt>
                <c:pt idx="385">
                  <c:v>1.2383709999999999E-4</c:v>
                </c:pt>
                <c:pt idx="386">
                  <c:v>1.3764929999999999E-4</c:v>
                </c:pt>
                <c:pt idx="387">
                  <c:v>1.5146159999999999E-4</c:v>
                </c:pt>
                <c:pt idx="388">
                  <c:v>1.6527370000000001E-4</c:v>
                </c:pt>
                <c:pt idx="389">
                  <c:v>1.7908600000000001E-4</c:v>
                </c:pt>
                <c:pt idx="390">
                  <c:v>1.928981E-4</c:v>
                </c:pt>
                <c:pt idx="391">
                  <c:v>2.067103E-4</c:v>
                </c:pt>
                <c:pt idx="392">
                  <c:v>2.2052249999999999E-4</c:v>
                </c:pt>
                <c:pt idx="393">
                  <c:v>2.3433469999999999E-4</c:v>
                </c:pt>
                <c:pt idx="394">
                  <c:v>2.4814690000000001E-4</c:v>
                </c:pt>
                <c:pt idx="395">
                  <c:v>2.6195910000000001E-4</c:v>
                </c:pt>
                <c:pt idx="396">
                  <c:v>2.7577120000000003E-4</c:v>
                </c:pt>
                <c:pt idx="397">
                  <c:v>2.895835E-4</c:v>
                </c:pt>
                <c:pt idx="398">
                  <c:v>3.0339560000000002E-4</c:v>
                </c:pt>
                <c:pt idx="399">
                  <c:v>3.1720769999999998E-4</c:v>
                </c:pt>
                <c:pt idx="400">
                  <c:v>3.3102000000000001E-4</c:v>
                </c:pt>
                <c:pt idx="401">
                  <c:v>3.4483209999999997E-4</c:v>
                </c:pt>
                <c:pt idx="402">
                  <c:v>3.5864449999999998E-4</c:v>
                </c:pt>
                <c:pt idx="403">
                  <c:v>3.7245650000000002E-4</c:v>
                </c:pt>
                <c:pt idx="404">
                  <c:v>3.8626870000000002E-4</c:v>
                </c:pt>
                <c:pt idx="405">
                  <c:v>4.0008099999999999E-4</c:v>
                </c:pt>
                <c:pt idx="406">
                  <c:v>4.1389310000000001E-4</c:v>
                </c:pt>
                <c:pt idx="407">
                  <c:v>4.2770539999999999E-4</c:v>
                </c:pt>
                <c:pt idx="408">
                  <c:v>4.415175E-4</c:v>
                </c:pt>
                <c:pt idx="409">
                  <c:v>4.553297E-4</c:v>
                </c:pt>
                <c:pt idx="410">
                  <c:v>4.6914189999999999E-4</c:v>
                </c:pt>
                <c:pt idx="411">
                  <c:v>4.8295409999999999E-4</c:v>
                </c:pt>
                <c:pt idx="412">
                  <c:v>4.9676620000000001E-4</c:v>
                </c:pt>
                <c:pt idx="413">
                  <c:v>5.1057800000000003E-4</c:v>
                </c:pt>
                <c:pt idx="414">
                  <c:v>5.243906E-4</c:v>
                </c:pt>
                <c:pt idx="415">
                  <c:v>5.3820289999999998E-4</c:v>
                </c:pt>
                <c:pt idx="416">
                  <c:v>5.5201499999999999E-4</c:v>
                </c:pt>
                <c:pt idx="417">
                  <c:v>5.6582710000000001E-4</c:v>
                </c:pt>
                <c:pt idx="418">
                  <c:v>5.7963950000000002E-4</c:v>
                </c:pt>
                <c:pt idx="419">
                  <c:v>5.9345160000000004E-4</c:v>
                </c:pt>
                <c:pt idx="420">
                  <c:v>6.0726390000000001E-4</c:v>
                </c:pt>
                <c:pt idx="421">
                  <c:v>6.2107600000000003E-4</c:v>
                </c:pt>
                <c:pt idx="422">
                  <c:v>6.3488849999999996E-4</c:v>
                </c:pt>
                <c:pt idx="423">
                  <c:v>6.4870089999999997E-4</c:v>
                </c:pt>
                <c:pt idx="424">
                  <c:v>6.6251299999999999E-4</c:v>
                </c:pt>
                <c:pt idx="425">
                  <c:v>6.7632529999999997E-4</c:v>
                </c:pt>
                <c:pt idx="426">
                  <c:v>6.9013739999999998E-4</c:v>
                </c:pt>
                <c:pt idx="427">
                  <c:v>7.039495E-4</c:v>
                </c:pt>
                <c:pt idx="428">
                  <c:v>7.1776179999999998E-4</c:v>
                </c:pt>
                <c:pt idx="429">
                  <c:v>7.3157400000000003E-4</c:v>
                </c:pt>
                <c:pt idx="430">
                  <c:v>7.4538610000000004E-4</c:v>
                </c:pt>
                <c:pt idx="431">
                  <c:v>7.5919829999999998E-4</c:v>
                </c:pt>
                <c:pt idx="432">
                  <c:v>7.7301050000000004E-4</c:v>
                </c:pt>
                <c:pt idx="433">
                  <c:v>7.8682280000000001E-4</c:v>
                </c:pt>
                <c:pt idx="434">
                  <c:v>8.0063490000000003E-4</c:v>
                </c:pt>
                <c:pt idx="435">
                  <c:v>8.1444709999999997E-4</c:v>
                </c:pt>
                <c:pt idx="436">
                  <c:v>8.2825930000000002E-4</c:v>
                </c:pt>
                <c:pt idx="437">
                  <c:v>8.4207100000000001E-4</c:v>
                </c:pt>
                <c:pt idx="438">
                  <c:v>8.5588370000000001E-4</c:v>
                </c:pt>
                <c:pt idx="439">
                  <c:v>8.6969589999999995E-4</c:v>
                </c:pt>
                <c:pt idx="440">
                  <c:v>8.8350799999999997E-4</c:v>
                </c:pt>
                <c:pt idx="441">
                  <c:v>8.9732029999999995E-4</c:v>
                </c:pt>
                <c:pt idx="442">
                  <c:v>9.1113239999999996E-4</c:v>
                </c:pt>
                <c:pt idx="443">
                  <c:v>9.2494449999999998E-4</c:v>
                </c:pt>
                <c:pt idx="444">
                  <c:v>9.3875689999999999E-4</c:v>
                </c:pt>
                <c:pt idx="445">
                  <c:v>9.5256889999999997E-4</c:v>
                </c:pt>
                <c:pt idx="446">
                  <c:v>9.6638080000000003E-4</c:v>
                </c:pt>
                <c:pt idx="447">
                  <c:v>9.8019329999999997E-4</c:v>
                </c:pt>
                <c:pt idx="448">
                  <c:v>9.9400589999999994E-4</c:v>
                </c:pt>
                <c:pt idx="449">
                  <c:v>1.007818E-3</c:v>
                </c:pt>
                <c:pt idx="450">
                  <c:v>1.0216310000000001E-3</c:v>
                </c:pt>
                <c:pt idx="451">
                  <c:v>1.035443E-3</c:v>
                </c:pt>
                <c:pt idx="452">
                  <c:v>1.049255E-3</c:v>
                </c:pt>
                <c:pt idx="453">
                  <c:v>1.0630679999999999E-3</c:v>
                </c:pt>
                <c:pt idx="454">
                  <c:v>1.0768799999999999E-3</c:v>
                </c:pt>
                <c:pt idx="455">
                  <c:v>1.090693E-3</c:v>
                </c:pt>
                <c:pt idx="456">
                  <c:v>1.104505E-3</c:v>
                </c:pt>
                <c:pt idx="457">
                  <c:v>1.1183180000000001E-3</c:v>
                </c:pt>
                <c:pt idx="458">
                  <c:v>1.1321300000000001E-3</c:v>
                </c:pt>
                <c:pt idx="459">
                  <c:v>1.1459420000000001E-3</c:v>
                </c:pt>
                <c:pt idx="460">
                  <c:v>1.1597549999999999E-3</c:v>
                </c:pt>
                <c:pt idx="461">
                  <c:v>1.1735669999999999E-3</c:v>
                </c:pt>
                <c:pt idx="462">
                  <c:v>1.1873789999999999E-3</c:v>
                </c:pt>
                <c:pt idx="463">
                  <c:v>1.201192E-3</c:v>
                </c:pt>
                <c:pt idx="464">
                  <c:v>1.215004E-3</c:v>
                </c:pt>
                <c:pt idx="465">
                  <c:v>1.2288170000000001E-3</c:v>
                </c:pt>
                <c:pt idx="466">
                  <c:v>1.2426290000000001E-3</c:v>
                </c:pt>
                <c:pt idx="467">
                  <c:v>1.256442E-3</c:v>
                </c:pt>
                <c:pt idx="468">
                  <c:v>1.270254E-3</c:v>
                </c:pt>
                <c:pt idx="469">
                  <c:v>1.2840659999999999E-3</c:v>
                </c:pt>
                <c:pt idx="470">
                  <c:v>1.2978779999999999E-3</c:v>
                </c:pt>
                <c:pt idx="471">
                  <c:v>1.311691E-3</c:v>
                </c:pt>
                <c:pt idx="472">
                  <c:v>1.325503E-3</c:v>
                </c:pt>
                <c:pt idx="473">
                  <c:v>1.3393159999999999E-3</c:v>
                </c:pt>
                <c:pt idx="474">
                  <c:v>1.3531280000000001E-3</c:v>
                </c:pt>
                <c:pt idx="475">
                  <c:v>1.366941E-3</c:v>
                </c:pt>
                <c:pt idx="476">
                  <c:v>1.380753E-3</c:v>
                </c:pt>
                <c:pt idx="477">
                  <c:v>1.394565E-3</c:v>
                </c:pt>
                <c:pt idx="478">
                  <c:v>1.4083780000000001E-3</c:v>
                </c:pt>
                <c:pt idx="479">
                  <c:v>1.42219E-3</c:v>
                </c:pt>
                <c:pt idx="480">
                  <c:v>1.4360029999999999E-3</c:v>
                </c:pt>
                <c:pt idx="481">
                  <c:v>1.4498149999999999E-3</c:v>
                </c:pt>
                <c:pt idx="482">
                  <c:v>1.463628E-3</c:v>
                </c:pt>
                <c:pt idx="483">
                  <c:v>1.47744E-3</c:v>
                </c:pt>
                <c:pt idx="484">
                  <c:v>1.4912529999999999E-3</c:v>
                </c:pt>
                <c:pt idx="485">
                  <c:v>1.5050650000000001E-3</c:v>
                </c:pt>
                <c:pt idx="486">
                  <c:v>1.518878E-3</c:v>
                </c:pt>
                <c:pt idx="487">
                  <c:v>1.5326890000000001E-3</c:v>
                </c:pt>
                <c:pt idx="488">
                  <c:v>1.5465019999999999E-3</c:v>
                </c:pt>
                <c:pt idx="489">
                  <c:v>1.5603139999999999E-3</c:v>
                </c:pt>
                <c:pt idx="490">
                  <c:v>1.574127E-3</c:v>
                </c:pt>
                <c:pt idx="491">
                  <c:v>1.587939E-3</c:v>
                </c:pt>
                <c:pt idx="492">
                  <c:v>1.6017519999999999E-3</c:v>
                </c:pt>
                <c:pt idx="493">
                  <c:v>1.6155640000000001E-3</c:v>
                </c:pt>
                <c:pt idx="494">
                  <c:v>1.629377E-3</c:v>
                </c:pt>
                <c:pt idx="495">
                  <c:v>1.643189E-3</c:v>
                </c:pt>
                <c:pt idx="496">
                  <c:v>1.657001E-3</c:v>
                </c:pt>
                <c:pt idx="497">
                  <c:v>1.6708140000000001E-3</c:v>
                </c:pt>
                <c:pt idx="498">
                  <c:v>1.684626E-3</c:v>
                </c:pt>
                <c:pt idx="499">
                  <c:v>1.6984389999999999E-3</c:v>
                </c:pt>
                <c:pt idx="500">
                  <c:v>1.712271E-3</c:v>
                </c:pt>
              </c:numCache>
            </c:numRef>
          </c:xVal>
          <c:yVal>
            <c:numRef>
              <c:f>EllipCorridor_resampled!$B$3:$B$503</c:f>
              <c:numCache>
                <c:formatCode>General</c:formatCode>
                <c:ptCount val="501"/>
                <c:pt idx="0">
                  <c:v>0</c:v>
                </c:pt>
                <c:pt idx="1">
                  <c:v>0.43141170000000001</c:v>
                </c:pt>
                <c:pt idx="2">
                  <c:v>0.75252149999999995</c:v>
                </c:pt>
                <c:pt idx="3">
                  <c:v>1.0719110000000001</c:v>
                </c:pt>
                <c:pt idx="4">
                  <c:v>1.4729779999999999</c:v>
                </c:pt>
                <c:pt idx="5">
                  <c:v>1.9807410000000001</c:v>
                </c:pt>
                <c:pt idx="6">
                  <c:v>2.62473</c:v>
                </c:pt>
                <c:pt idx="7">
                  <c:v>3.3860619999999999</c:v>
                </c:pt>
                <c:pt idx="8">
                  <c:v>4.2272660000000002</c:v>
                </c:pt>
                <c:pt idx="9">
                  <c:v>5.2485799999999996</c:v>
                </c:pt>
                <c:pt idx="10">
                  <c:v>6.3283829999999996</c:v>
                </c:pt>
                <c:pt idx="11">
                  <c:v>7.2582589999999998</c:v>
                </c:pt>
                <c:pt idx="12">
                  <c:v>8.5211009999999998</c:v>
                </c:pt>
                <c:pt idx="13">
                  <c:v>10.18472</c:v>
                </c:pt>
                <c:pt idx="14">
                  <c:v>12.294650000000001</c:v>
                </c:pt>
                <c:pt idx="15">
                  <c:v>15.406330000000001</c:v>
                </c:pt>
                <c:pt idx="16">
                  <c:v>19.356649999999998</c:v>
                </c:pt>
                <c:pt idx="17">
                  <c:v>22.80386</c:v>
                </c:pt>
                <c:pt idx="18">
                  <c:v>25.510729999999999</c:v>
                </c:pt>
                <c:pt idx="19">
                  <c:v>27.7608</c:v>
                </c:pt>
                <c:pt idx="20">
                  <c:v>29.750509999999998</c:v>
                </c:pt>
                <c:pt idx="21">
                  <c:v>31.576720000000002</c:v>
                </c:pt>
                <c:pt idx="22">
                  <c:v>33.295540000000003</c:v>
                </c:pt>
                <c:pt idx="23">
                  <c:v>34.94218</c:v>
                </c:pt>
                <c:pt idx="24">
                  <c:v>36.542099999999998</c:v>
                </c:pt>
                <c:pt idx="25">
                  <c:v>38.114919999999998</c:v>
                </c:pt>
                <c:pt idx="26">
                  <c:v>39.669159999999998</c:v>
                </c:pt>
                <c:pt idx="27">
                  <c:v>41.207900000000002</c:v>
                </c:pt>
                <c:pt idx="28">
                  <c:v>42.73442</c:v>
                </c:pt>
                <c:pt idx="29">
                  <c:v>44.247570000000003</c:v>
                </c:pt>
                <c:pt idx="30">
                  <c:v>45.739449999999998</c:v>
                </c:pt>
                <c:pt idx="31">
                  <c:v>47.199199999999998</c:v>
                </c:pt>
                <c:pt idx="32">
                  <c:v>48.618560000000002</c:v>
                </c:pt>
                <c:pt idx="33">
                  <c:v>49.99288</c:v>
                </c:pt>
                <c:pt idx="34">
                  <c:v>51.321449999999999</c:v>
                </c:pt>
                <c:pt idx="35">
                  <c:v>52.6068</c:v>
                </c:pt>
                <c:pt idx="36">
                  <c:v>53.856189999999998</c:v>
                </c:pt>
                <c:pt idx="37">
                  <c:v>55.072510000000001</c:v>
                </c:pt>
                <c:pt idx="38">
                  <c:v>56.263680000000001</c:v>
                </c:pt>
                <c:pt idx="39">
                  <c:v>57.435549999999999</c:v>
                </c:pt>
                <c:pt idx="40">
                  <c:v>58.597720000000002</c:v>
                </c:pt>
                <c:pt idx="41">
                  <c:v>59.759030000000003</c:v>
                </c:pt>
                <c:pt idx="42">
                  <c:v>60.92747</c:v>
                </c:pt>
                <c:pt idx="43">
                  <c:v>62.110230000000001</c:v>
                </c:pt>
                <c:pt idx="44">
                  <c:v>63.313699999999997</c:v>
                </c:pt>
                <c:pt idx="45">
                  <c:v>64.544460000000001</c:v>
                </c:pt>
                <c:pt idx="46">
                  <c:v>65.804370000000006</c:v>
                </c:pt>
                <c:pt idx="47">
                  <c:v>67.099199999999996</c:v>
                </c:pt>
                <c:pt idx="48">
                  <c:v>68.431629999999998</c:v>
                </c:pt>
                <c:pt idx="49">
                  <c:v>69.808170000000004</c:v>
                </c:pt>
                <c:pt idx="50">
                  <c:v>71.234639999999999</c:v>
                </c:pt>
                <c:pt idx="51">
                  <c:v>72.710920000000002</c:v>
                </c:pt>
                <c:pt idx="52">
                  <c:v>74.238159999999993</c:v>
                </c:pt>
                <c:pt idx="53">
                  <c:v>75.818439999999995</c:v>
                </c:pt>
                <c:pt idx="54">
                  <c:v>77.459559999999996</c:v>
                </c:pt>
                <c:pt idx="55">
                  <c:v>79.169079999999994</c:v>
                </c:pt>
                <c:pt idx="56">
                  <c:v>80.950450000000004</c:v>
                </c:pt>
                <c:pt idx="57">
                  <c:v>82.794820000000001</c:v>
                </c:pt>
                <c:pt idx="58">
                  <c:v>84.687700000000007</c:v>
                </c:pt>
                <c:pt idx="59">
                  <c:v>86.612650000000002</c:v>
                </c:pt>
                <c:pt idx="60">
                  <c:v>88.554050000000004</c:v>
                </c:pt>
                <c:pt idx="61">
                  <c:v>90.498670000000004</c:v>
                </c:pt>
                <c:pt idx="62">
                  <c:v>92.441869999999994</c:v>
                </c:pt>
                <c:pt idx="63">
                  <c:v>94.388720000000006</c:v>
                </c:pt>
                <c:pt idx="64">
                  <c:v>96.347470000000001</c:v>
                </c:pt>
                <c:pt idx="65">
                  <c:v>98.328699999999998</c:v>
                </c:pt>
                <c:pt idx="66">
                  <c:v>100.3473</c:v>
                </c:pt>
                <c:pt idx="67">
                  <c:v>102.4081</c:v>
                </c:pt>
                <c:pt idx="68">
                  <c:v>104.5056</c:v>
                </c:pt>
                <c:pt idx="69">
                  <c:v>106.6284</c:v>
                </c:pt>
                <c:pt idx="70">
                  <c:v>108.7655</c:v>
                </c:pt>
                <c:pt idx="71">
                  <c:v>110.90600000000001</c:v>
                </c:pt>
                <c:pt idx="72">
                  <c:v>113.029</c:v>
                </c:pt>
                <c:pt idx="73">
                  <c:v>115.1194</c:v>
                </c:pt>
                <c:pt idx="74">
                  <c:v>117.1694</c:v>
                </c:pt>
                <c:pt idx="75">
                  <c:v>119.1777</c:v>
                </c:pt>
                <c:pt idx="76">
                  <c:v>121.1461</c:v>
                </c:pt>
                <c:pt idx="77">
                  <c:v>123.0744</c:v>
                </c:pt>
                <c:pt idx="78">
                  <c:v>124.7946</c:v>
                </c:pt>
                <c:pt idx="79">
                  <c:v>126.1485</c:v>
                </c:pt>
                <c:pt idx="80">
                  <c:v>127.3244</c:v>
                </c:pt>
                <c:pt idx="81">
                  <c:v>128.38159999999999</c:v>
                </c:pt>
                <c:pt idx="82">
                  <c:v>129.3571</c:v>
                </c:pt>
                <c:pt idx="83">
                  <c:v>130.26429999999999</c:v>
                </c:pt>
                <c:pt idx="84">
                  <c:v>131.1285</c:v>
                </c:pt>
                <c:pt idx="85">
                  <c:v>131.96969999999999</c:v>
                </c:pt>
                <c:pt idx="86">
                  <c:v>132.78290000000001</c:v>
                </c:pt>
                <c:pt idx="87">
                  <c:v>133.578</c:v>
                </c:pt>
                <c:pt idx="88">
                  <c:v>134.35409999999999</c:v>
                </c:pt>
                <c:pt idx="89">
                  <c:v>135.11760000000001</c:v>
                </c:pt>
                <c:pt idx="90">
                  <c:v>135.86779999999999</c:v>
                </c:pt>
                <c:pt idx="91">
                  <c:v>136.6429</c:v>
                </c:pt>
                <c:pt idx="92">
                  <c:v>137.53120000000001</c:v>
                </c:pt>
                <c:pt idx="93">
                  <c:v>138.57069999999999</c:v>
                </c:pt>
                <c:pt idx="94">
                  <c:v>139.68979999999999</c:v>
                </c:pt>
                <c:pt idx="95">
                  <c:v>140.8843</c:v>
                </c:pt>
                <c:pt idx="96">
                  <c:v>142.1437</c:v>
                </c:pt>
                <c:pt idx="97">
                  <c:v>143.44739999999999</c:v>
                </c:pt>
                <c:pt idx="98">
                  <c:v>144.68209999999999</c:v>
                </c:pt>
                <c:pt idx="99">
                  <c:v>145.85849999999999</c:v>
                </c:pt>
                <c:pt idx="100">
                  <c:v>146.95910000000001</c:v>
                </c:pt>
                <c:pt idx="101">
                  <c:v>147.9863</c:v>
                </c:pt>
                <c:pt idx="102">
                  <c:v>148.93440000000001</c:v>
                </c:pt>
                <c:pt idx="103">
                  <c:v>149.76609999999999</c:v>
                </c:pt>
                <c:pt idx="104">
                  <c:v>150.5085</c:v>
                </c:pt>
                <c:pt idx="105">
                  <c:v>151.21039999999999</c:v>
                </c:pt>
                <c:pt idx="106">
                  <c:v>151.9221</c:v>
                </c:pt>
                <c:pt idx="107">
                  <c:v>152.64359999999999</c:v>
                </c:pt>
                <c:pt idx="108">
                  <c:v>153.38919999999999</c:v>
                </c:pt>
                <c:pt idx="109">
                  <c:v>154.15199999999999</c:v>
                </c:pt>
                <c:pt idx="110">
                  <c:v>154.9333</c:v>
                </c:pt>
                <c:pt idx="111">
                  <c:v>155.74639999999999</c:v>
                </c:pt>
                <c:pt idx="112">
                  <c:v>156.6044</c:v>
                </c:pt>
                <c:pt idx="113">
                  <c:v>157.5197</c:v>
                </c:pt>
                <c:pt idx="114">
                  <c:v>158.5069</c:v>
                </c:pt>
                <c:pt idx="115">
                  <c:v>159.5873</c:v>
                </c:pt>
                <c:pt idx="116">
                  <c:v>160.8169</c:v>
                </c:pt>
                <c:pt idx="117">
                  <c:v>162.2664</c:v>
                </c:pt>
                <c:pt idx="118">
                  <c:v>164.0694</c:v>
                </c:pt>
                <c:pt idx="119">
                  <c:v>165.92310000000001</c:v>
                </c:pt>
                <c:pt idx="120">
                  <c:v>167.73</c:v>
                </c:pt>
                <c:pt idx="121">
                  <c:v>169.48320000000001</c:v>
                </c:pt>
                <c:pt idx="122">
                  <c:v>171.18109999999999</c:v>
                </c:pt>
                <c:pt idx="123">
                  <c:v>172.8295</c:v>
                </c:pt>
                <c:pt idx="124">
                  <c:v>174.43680000000001</c:v>
                </c:pt>
                <c:pt idx="125">
                  <c:v>176.01070000000001</c:v>
                </c:pt>
                <c:pt idx="126">
                  <c:v>177.55680000000001</c:v>
                </c:pt>
                <c:pt idx="127">
                  <c:v>179.0796</c:v>
                </c:pt>
                <c:pt idx="128">
                  <c:v>180.58439999999999</c:v>
                </c:pt>
                <c:pt idx="129">
                  <c:v>182.07759999999999</c:v>
                </c:pt>
                <c:pt idx="130">
                  <c:v>183.5607</c:v>
                </c:pt>
                <c:pt idx="131">
                  <c:v>185.0301</c:v>
                </c:pt>
                <c:pt idx="132">
                  <c:v>186.48140000000001</c:v>
                </c:pt>
                <c:pt idx="133">
                  <c:v>187.91300000000001</c:v>
                </c:pt>
                <c:pt idx="134">
                  <c:v>189.32650000000001</c:v>
                </c:pt>
                <c:pt idx="135">
                  <c:v>190.7269</c:v>
                </c:pt>
                <c:pt idx="136">
                  <c:v>192.1189</c:v>
                </c:pt>
                <c:pt idx="137">
                  <c:v>193.5051</c:v>
                </c:pt>
                <c:pt idx="138">
                  <c:v>194.88929999999999</c:v>
                </c:pt>
                <c:pt idx="139">
                  <c:v>196.27940000000001</c:v>
                </c:pt>
                <c:pt idx="140">
                  <c:v>197.6858</c:v>
                </c:pt>
                <c:pt idx="141">
                  <c:v>199.11699999999999</c:v>
                </c:pt>
                <c:pt idx="142">
                  <c:v>200.57859999999999</c:v>
                </c:pt>
                <c:pt idx="143">
                  <c:v>202.0744</c:v>
                </c:pt>
                <c:pt idx="144">
                  <c:v>203.6063</c:v>
                </c:pt>
                <c:pt idx="145">
                  <c:v>205.17740000000001</c:v>
                </c:pt>
                <c:pt idx="146">
                  <c:v>206.7919</c:v>
                </c:pt>
                <c:pt idx="147">
                  <c:v>208.45050000000001</c:v>
                </c:pt>
                <c:pt idx="148">
                  <c:v>210.1508</c:v>
                </c:pt>
                <c:pt idx="149">
                  <c:v>211.8887</c:v>
                </c:pt>
                <c:pt idx="150">
                  <c:v>213.6678</c:v>
                </c:pt>
                <c:pt idx="151">
                  <c:v>215.49629999999999</c:v>
                </c:pt>
                <c:pt idx="152">
                  <c:v>217.38570000000001</c:v>
                </c:pt>
                <c:pt idx="153">
                  <c:v>219.34970000000001</c:v>
                </c:pt>
                <c:pt idx="154">
                  <c:v>221.40430000000001</c:v>
                </c:pt>
                <c:pt idx="155">
                  <c:v>223.5804</c:v>
                </c:pt>
                <c:pt idx="156">
                  <c:v>225.92429999999999</c:v>
                </c:pt>
                <c:pt idx="157">
                  <c:v>228.47880000000001</c:v>
                </c:pt>
                <c:pt idx="158">
                  <c:v>231.255</c:v>
                </c:pt>
                <c:pt idx="159">
                  <c:v>234.21850000000001</c:v>
                </c:pt>
                <c:pt idx="160">
                  <c:v>237.25149999999999</c:v>
                </c:pt>
                <c:pt idx="161">
                  <c:v>240.21010000000001</c:v>
                </c:pt>
                <c:pt idx="162">
                  <c:v>242.98650000000001</c:v>
                </c:pt>
                <c:pt idx="163">
                  <c:v>245.6884</c:v>
                </c:pt>
                <c:pt idx="164">
                  <c:v>248.13120000000001</c:v>
                </c:pt>
                <c:pt idx="165">
                  <c:v>250.3655</c:v>
                </c:pt>
                <c:pt idx="166">
                  <c:v>252.62729999999999</c:v>
                </c:pt>
                <c:pt idx="167">
                  <c:v>254.73310000000001</c:v>
                </c:pt>
                <c:pt idx="168">
                  <c:v>256.53879999999998</c:v>
                </c:pt>
                <c:pt idx="169">
                  <c:v>258.12639999999999</c:v>
                </c:pt>
                <c:pt idx="170">
                  <c:v>259.64580000000001</c:v>
                </c:pt>
                <c:pt idx="171">
                  <c:v>260.97300000000001</c:v>
                </c:pt>
                <c:pt idx="172">
                  <c:v>262.18360000000001</c:v>
                </c:pt>
                <c:pt idx="173">
                  <c:v>263.28460000000001</c:v>
                </c:pt>
                <c:pt idx="174">
                  <c:v>264.19779999999997</c:v>
                </c:pt>
                <c:pt idx="175">
                  <c:v>264.93150000000003</c:v>
                </c:pt>
                <c:pt idx="176">
                  <c:v>265.47699999999998</c:v>
                </c:pt>
                <c:pt idx="177">
                  <c:v>265.8897</c:v>
                </c:pt>
                <c:pt idx="178">
                  <c:v>266.2518</c:v>
                </c:pt>
                <c:pt idx="179">
                  <c:v>266.58260000000001</c:v>
                </c:pt>
                <c:pt idx="180">
                  <c:v>266.90429999999998</c:v>
                </c:pt>
                <c:pt idx="181">
                  <c:v>267.23360000000002</c:v>
                </c:pt>
                <c:pt idx="182">
                  <c:v>267.61939999999998</c:v>
                </c:pt>
                <c:pt idx="183">
                  <c:v>268.16950000000003</c:v>
                </c:pt>
                <c:pt idx="184">
                  <c:v>268.94970000000001</c:v>
                </c:pt>
                <c:pt idx="185">
                  <c:v>269.99290000000002</c:v>
                </c:pt>
                <c:pt idx="186">
                  <c:v>271.35660000000001</c:v>
                </c:pt>
                <c:pt idx="187">
                  <c:v>273.60219999999998</c:v>
                </c:pt>
                <c:pt idx="188">
                  <c:v>277.64830000000001</c:v>
                </c:pt>
                <c:pt idx="189">
                  <c:v>283.97379999999998</c:v>
                </c:pt>
                <c:pt idx="190">
                  <c:v>286.44889999999998</c:v>
                </c:pt>
                <c:pt idx="191">
                  <c:v>288.084</c:v>
                </c:pt>
                <c:pt idx="192">
                  <c:v>289.36540000000002</c:v>
                </c:pt>
                <c:pt idx="193">
                  <c:v>290.52710000000002</c:v>
                </c:pt>
                <c:pt idx="194">
                  <c:v>291.75990000000002</c:v>
                </c:pt>
                <c:pt idx="195">
                  <c:v>293.1515</c:v>
                </c:pt>
                <c:pt idx="196">
                  <c:v>294.4898</c:v>
                </c:pt>
                <c:pt idx="197">
                  <c:v>295.68700000000001</c:v>
                </c:pt>
                <c:pt idx="198">
                  <c:v>296.80599999999998</c:v>
                </c:pt>
                <c:pt idx="199">
                  <c:v>297.83190000000002</c:v>
                </c:pt>
                <c:pt idx="200">
                  <c:v>298.51209999999998</c:v>
                </c:pt>
                <c:pt idx="201">
                  <c:v>298.8374</c:v>
                </c:pt>
                <c:pt idx="202">
                  <c:v>299.00420000000003</c:v>
                </c:pt>
                <c:pt idx="203">
                  <c:v>299.1628</c:v>
                </c:pt>
                <c:pt idx="204">
                  <c:v>299.30860000000001</c:v>
                </c:pt>
                <c:pt idx="205">
                  <c:v>299.41000000000003</c:v>
                </c:pt>
                <c:pt idx="206">
                  <c:v>299.45</c:v>
                </c:pt>
                <c:pt idx="207">
                  <c:v>299.42860000000002</c:v>
                </c:pt>
                <c:pt idx="208">
                  <c:v>299.36250000000001</c:v>
                </c:pt>
                <c:pt idx="209">
                  <c:v>299.2713</c:v>
                </c:pt>
                <c:pt idx="210">
                  <c:v>299.06950000000001</c:v>
                </c:pt>
                <c:pt idx="211">
                  <c:v>298.43380000000002</c:v>
                </c:pt>
                <c:pt idx="212">
                  <c:v>297.6533</c:v>
                </c:pt>
                <c:pt idx="213">
                  <c:v>296.88249999999999</c:v>
                </c:pt>
                <c:pt idx="214">
                  <c:v>296.49919999999997</c:v>
                </c:pt>
                <c:pt idx="215">
                  <c:v>296.36369999999999</c:v>
                </c:pt>
                <c:pt idx="216">
                  <c:v>296.26609999999999</c:v>
                </c:pt>
                <c:pt idx="217">
                  <c:v>296.18720000000002</c:v>
                </c:pt>
                <c:pt idx="218">
                  <c:v>296.11470000000003</c:v>
                </c:pt>
                <c:pt idx="219">
                  <c:v>296.05099999999999</c:v>
                </c:pt>
                <c:pt idx="220">
                  <c:v>295.99799999999999</c:v>
                </c:pt>
                <c:pt idx="221">
                  <c:v>295.95429999999999</c:v>
                </c:pt>
                <c:pt idx="222">
                  <c:v>295.91390000000001</c:v>
                </c:pt>
                <c:pt idx="223">
                  <c:v>295.87369999999999</c:v>
                </c:pt>
                <c:pt idx="224">
                  <c:v>295.82690000000002</c:v>
                </c:pt>
                <c:pt idx="225">
                  <c:v>295.77370000000002</c:v>
                </c:pt>
                <c:pt idx="226">
                  <c:v>295.72019999999998</c:v>
                </c:pt>
                <c:pt idx="227">
                  <c:v>295.66849999999999</c:v>
                </c:pt>
                <c:pt idx="228">
                  <c:v>295.61419999999998</c:v>
                </c:pt>
                <c:pt idx="229">
                  <c:v>295.54829999999998</c:v>
                </c:pt>
                <c:pt idx="230">
                  <c:v>295.47219999999999</c:v>
                </c:pt>
                <c:pt idx="231">
                  <c:v>295.03980000000001</c:v>
                </c:pt>
                <c:pt idx="232">
                  <c:v>294.19970000000001</c:v>
                </c:pt>
                <c:pt idx="233">
                  <c:v>294.28800000000001</c:v>
                </c:pt>
                <c:pt idx="234">
                  <c:v>294.24779999999998</c:v>
                </c:pt>
                <c:pt idx="235">
                  <c:v>294.12799999999999</c:v>
                </c:pt>
                <c:pt idx="236">
                  <c:v>293.94560000000001</c:v>
                </c:pt>
                <c:pt idx="237">
                  <c:v>293.69420000000002</c:v>
                </c:pt>
                <c:pt idx="238">
                  <c:v>293.40949999999998</c:v>
                </c:pt>
                <c:pt idx="239">
                  <c:v>293.1361</c:v>
                </c:pt>
                <c:pt idx="240">
                  <c:v>292.87220000000002</c:v>
                </c:pt>
                <c:pt idx="241">
                  <c:v>292.63080000000002</c:v>
                </c:pt>
                <c:pt idx="242">
                  <c:v>292.43520000000001</c:v>
                </c:pt>
                <c:pt idx="243">
                  <c:v>292.28480000000002</c:v>
                </c:pt>
                <c:pt idx="244">
                  <c:v>292.18180000000001</c:v>
                </c:pt>
                <c:pt idx="245">
                  <c:v>292.12400000000002</c:v>
                </c:pt>
                <c:pt idx="246">
                  <c:v>292.09120000000001</c:v>
                </c:pt>
                <c:pt idx="247">
                  <c:v>292.07139999999998</c:v>
                </c:pt>
                <c:pt idx="248">
                  <c:v>292.07159999999999</c:v>
                </c:pt>
                <c:pt idx="249">
                  <c:v>292.07639999999998</c:v>
                </c:pt>
                <c:pt idx="250">
                  <c:v>292.08150000000001</c:v>
                </c:pt>
                <c:pt idx="251">
                  <c:v>292.13819999999998</c:v>
                </c:pt>
                <c:pt idx="252">
                  <c:v>292.25990000000002</c:v>
                </c:pt>
                <c:pt idx="253">
                  <c:v>292.46289999999999</c:v>
                </c:pt>
                <c:pt idx="254">
                  <c:v>292.80119999999999</c:v>
                </c:pt>
                <c:pt idx="255">
                  <c:v>293.27359999999999</c:v>
                </c:pt>
                <c:pt idx="256">
                  <c:v>293.88080000000002</c:v>
                </c:pt>
                <c:pt idx="257">
                  <c:v>294.63380000000001</c:v>
                </c:pt>
                <c:pt idx="258">
                  <c:v>295.50490000000002</c:v>
                </c:pt>
                <c:pt idx="259">
                  <c:v>296.41570000000002</c:v>
                </c:pt>
                <c:pt idx="260">
                  <c:v>297.3349</c:v>
                </c:pt>
                <c:pt idx="261">
                  <c:v>298.19889999999998</c:v>
                </c:pt>
                <c:pt idx="262">
                  <c:v>298.96249999999998</c:v>
                </c:pt>
                <c:pt idx="263">
                  <c:v>299.6155</c:v>
                </c:pt>
                <c:pt idx="264">
                  <c:v>300.14019999999999</c:v>
                </c:pt>
                <c:pt idx="265">
                  <c:v>300.5428</c:v>
                </c:pt>
                <c:pt idx="266">
                  <c:v>300.8458</c:v>
                </c:pt>
                <c:pt idx="267">
                  <c:v>301.06119999999999</c:v>
                </c:pt>
                <c:pt idx="268">
                  <c:v>301.20549999999997</c:v>
                </c:pt>
                <c:pt idx="269">
                  <c:v>301.31060000000002</c:v>
                </c:pt>
                <c:pt idx="270">
                  <c:v>301.37529999999998</c:v>
                </c:pt>
                <c:pt idx="271">
                  <c:v>301.39280000000002</c:v>
                </c:pt>
                <c:pt idx="272">
                  <c:v>301.35719999999998</c:v>
                </c:pt>
                <c:pt idx="273">
                  <c:v>301.25869999999998</c:v>
                </c:pt>
                <c:pt idx="274">
                  <c:v>301.09070000000003</c:v>
                </c:pt>
                <c:pt idx="275">
                  <c:v>300.85579999999999</c:v>
                </c:pt>
                <c:pt idx="276">
                  <c:v>300.5532</c:v>
                </c:pt>
                <c:pt idx="277">
                  <c:v>300.18509999999998</c:v>
                </c:pt>
                <c:pt idx="278">
                  <c:v>299.7679</c:v>
                </c:pt>
                <c:pt idx="279">
                  <c:v>299.31220000000002</c:v>
                </c:pt>
                <c:pt idx="280">
                  <c:v>298.82740000000001</c:v>
                </c:pt>
                <c:pt idx="281">
                  <c:v>298.32819999999998</c:v>
                </c:pt>
                <c:pt idx="282">
                  <c:v>297.82240000000002</c:v>
                </c:pt>
                <c:pt idx="283">
                  <c:v>297.31490000000002</c:v>
                </c:pt>
                <c:pt idx="284">
                  <c:v>296.81020000000001</c:v>
                </c:pt>
                <c:pt idx="285">
                  <c:v>296.31</c:v>
                </c:pt>
                <c:pt idx="286">
                  <c:v>295.81560000000002</c:v>
                </c:pt>
                <c:pt idx="287">
                  <c:v>295.32749999999999</c:v>
                </c:pt>
                <c:pt idx="288">
                  <c:v>294.84550000000002</c:v>
                </c:pt>
                <c:pt idx="289">
                  <c:v>294.3691</c:v>
                </c:pt>
                <c:pt idx="290">
                  <c:v>293.89859999999999</c:v>
                </c:pt>
                <c:pt idx="291">
                  <c:v>293.43369999999999</c:v>
                </c:pt>
                <c:pt idx="292">
                  <c:v>292.97550000000001</c:v>
                </c:pt>
                <c:pt idx="293">
                  <c:v>292.52690000000001</c:v>
                </c:pt>
                <c:pt idx="294">
                  <c:v>292.09039999999999</c:v>
                </c:pt>
                <c:pt idx="295">
                  <c:v>291.6694</c:v>
                </c:pt>
                <c:pt idx="296">
                  <c:v>291.26940000000002</c:v>
                </c:pt>
                <c:pt idx="297">
                  <c:v>290.89190000000002</c:v>
                </c:pt>
                <c:pt idx="298">
                  <c:v>290.5385</c:v>
                </c:pt>
                <c:pt idx="299">
                  <c:v>290.21109999999999</c:v>
                </c:pt>
                <c:pt idx="300">
                  <c:v>289.90539999999999</c:v>
                </c:pt>
                <c:pt idx="301">
                  <c:v>289.61399999999998</c:v>
                </c:pt>
                <c:pt idx="302">
                  <c:v>289.32839999999999</c:v>
                </c:pt>
                <c:pt idx="303">
                  <c:v>289.03840000000002</c:v>
                </c:pt>
                <c:pt idx="304">
                  <c:v>288.73750000000001</c:v>
                </c:pt>
                <c:pt idx="305">
                  <c:v>288.42160000000001</c:v>
                </c:pt>
                <c:pt idx="306">
                  <c:v>288.08949999999999</c:v>
                </c:pt>
                <c:pt idx="307">
                  <c:v>287.74619999999999</c:v>
                </c:pt>
                <c:pt idx="308">
                  <c:v>287.39729999999997</c:v>
                </c:pt>
                <c:pt idx="309">
                  <c:v>287.05250000000001</c:v>
                </c:pt>
                <c:pt idx="310">
                  <c:v>286.72300000000001</c:v>
                </c:pt>
                <c:pt idx="311">
                  <c:v>286.4196</c:v>
                </c:pt>
                <c:pt idx="312">
                  <c:v>286.1567</c:v>
                </c:pt>
                <c:pt idx="313">
                  <c:v>285.94240000000002</c:v>
                </c:pt>
                <c:pt idx="314">
                  <c:v>285.7808</c:v>
                </c:pt>
                <c:pt idx="315">
                  <c:v>285.67860000000002</c:v>
                </c:pt>
                <c:pt idx="316">
                  <c:v>285.63780000000003</c:v>
                </c:pt>
                <c:pt idx="317">
                  <c:v>285.65359999999998</c:v>
                </c:pt>
                <c:pt idx="318">
                  <c:v>285.72359999999998</c:v>
                </c:pt>
                <c:pt idx="319">
                  <c:v>285.84309999999999</c:v>
                </c:pt>
                <c:pt idx="320">
                  <c:v>286.00099999999998</c:v>
                </c:pt>
                <c:pt idx="321">
                  <c:v>286.19139999999999</c:v>
                </c:pt>
                <c:pt idx="322">
                  <c:v>286.41180000000003</c:v>
                </c:pt>
                <c:pt idx="323">
                  <c:v>286.65600000000001</c:v>
                </c:pt>
                <c:pt idx="324">
                  <c:v>286.92259999999999</c:v>
                </c:pt>
                <c:pt idx="325">
                  <c:v>287.21289999999999</c:v>
                </c:pt>
                <c:pt idx="326">
                  <c:v>287.52480000000003</c:v>
                </c:pt>
                <c:pt idx="327">
                  <c:v>287.85610000000003</c:v>
                </c:pt>
                <c:pt idx="328">
                  <c:v>288.20319999999998</c:v>
                </c:pt>
                <c:pt idx="329">
                  <c:v>288.55810000000002</c:v>
                </c:pt>
                <c:pt idx="330">
                  <c:v>288.91370000000001</c:v>
                </c:pt>
                <c:pt idx="331">
                  <c:v>289.26499999999999</c:v>
                </c:pt>
                <c:pt idx="332">
                  <c:v>289.60849999999999</c:v>
                </c:pt>
                <c:pt idx="333">
                  <c:v>289.94540000000001</c:v>
                </c:pt>
                <c:pt idx="334">
                  <c:v>290.27910000000003</c:v>
                </c:pt>
                <c:pt idx="335">
                  <c:v>290.61610000000002</c:v>
                </c:pt>
                <c:pt idx="336">
                  <c:v>290.96519999999998</c:v>
                </c:pt>
                <c:pt idx="337">
                  <c:v>291.33350000000002</c:v>
                </c:pt>
                <c:pt idx="338">
                  <c:v>291.7269</c:v>
                </c:pt>
                <c:pt idx="339">
                  <c:v>292.13990000000001</c:v>
                </c:pt>
                <c:pt idx="340">
                  <c:v>292.56400000000002</c:v>
                </c:pt>
                <c:pt idx="341">
                  <c:v>292.98669999999998</c:v>
                </c:pt>
                <c:pt idx="342">
                  <c:v>293.3965</c:v>
                </c:pt>
                <c:pt idx="343">
                  <c:v>293.78980000000001</c:v>
                </c:pt>
                <c:pt idx="344">
                  <c:v>294.17290000000003</c:v>
                </c:pt>
                <c:pt idx="345">
                  <c:v>294.56389999999999</c:v>
                </c:pt>
                <c:pt idx="346">
                  <c:v>294.98230000000001</c:v>
                </c:pt>
                <c:pt idx="347">
                  <c:v>295.45069999999998</c:v>
                </c:pt>
                <c:pt idx="348">
                  <c:v>295.99709999999999</c:v>
                </c:pt>
                <c:pt idx="349">
                  <c:v>296.62810000000002</c:v>
                </c:pt>
                <c:pt idx="350">
                  <c:v>297.34699999999998</c:v>
                </c:pt>
                <c:pt idx="351">
                  <c:v>298.15379999999999</c:v>
                </c:pt>
                <c:pt idx="352">
                  <c:v>299.01049999999998</c:v>
                </c:pt>
                <c:pt idx="353">
                  <c:v>299.8879</c:v>
                </c:pt>
                <c:pt idx="354">
                  <c:v>300.7561</c:v>
                </c:pt>
                <c:pt idx="355">
                  <c:v>301.58949999999999</c:v>
                </c:pt>
                <c:pt idx="356">
                  <c:v>302.37490000000003</c:v>
                </c:pt>
                <c:pt idx="357">
                  <c:v>303.10849999999999</c:v>
                </c:pt>
                <c:pt idx="358">
                  <c:v>303.79730000000001</c:v>
                </c:pt>
                <c:pt idx="359">
                  <c:v>304.45159999999998</c:v>
                </c:pt>
                <c:pt idx="360">
                  <c:v>305.08030000000002</c:v>
                </c:pt>
                <c:pt idx="361">
                  <c:v>305.68819999999999</c:v>
                </c:pt>
                <c:pt idx="362">
                  <c:v>306.2758</c:v>
                </c:pt>
                <c:pt idx="363">
                  <c:v>306.8399</c:v>
                </c:pt>
                <c:pt idx="364">
                  <c:v>307.37040000000002</c:v>
                </c:pt>
                <c:pt idx="365">
                  <c:v>307.85969999999998</c:v>
                </c:pt>
                <c:pt idx="366">
                  <c:v>308.29950000000002</c:v>
                </c:pt>
                <c:pt idx="367">
                  <c:v>308.67860000000002</c:v>
                </c:pt>
                <c:pt idx="368">
                  <c:v>309.00069999999999</c:v>
                </c:pt>
                <c:pt idx="369">
                  <c:v>309.2697</c:v>
                </c:pt>
                <c:pt idx="370">
                  <c:v>309.49239999999998</c:v>
                </c:pt>
                <c:pt idx="371">
                  <c:v>309.67860000000002</c:v>
                </c:pt>
                <c:pt idx="372">
                  <c:v>309.83030000000002</c:v>
                </c:pt>
                <c:pt idx="373">
                  <c:v>309.96230000000003</c:v>
                </c:pt>
                <c:pt idx="374">
                  <c:v>310.07429999999999</c:v>
                </c:pt>
                <c:pt idx="375">
                  <c:v>310.15910000000002</c:v>
                </c:pt>
                <c:pt idx="376">
                  <c:v>310.17009999999999</c:v>
                </c:pt>
                <c:pt idx="377">
                  <c:v>310.18400000000003</c:v>
                </c:pt>
                <c:pt idx="378">
                  <c:v>310.09089999999998</c:v>
                </c:pt>
                <c:pt idx="379">
                  <c:v>309.8646</c:v>
                </c:pt>
                <c:pt idx="380">
                  <c:v>309.61099999999999</c:v>
                </c:pt>
                <c:pt idx="381">
                  <c:v>309.28100000000001</c:v>
                </c:pt>
                <c:pt idx="382">
                  <c:v>308.85860000000002</c:v>
                </c:pt>
                <c:pt idx="383">
                  <c:v>308.37209999999999</c:v>
                </c:pt>
                <c:pt idx="384">
                  <c:v>307.82819999999998</c:v>
                </c:pt>
                <c:pt idx="385">
                  <c:v>307.23689999999999</c:v>
                </c:pt>
                <c:pt idx="386">
                  <c:v>306.61200000000002</c:v>
                </c:pt>
                <c:pt idx="387">
                  <c:v>305.9579</c:v>
                </c:pt>
                <c:pt idx="388">
                  <c:v>305.28640000000001</c:v>
                </c:pt>
                <c:pt idx="389">
                  <c:v>304.6028</c:v>
                </c:pt>
                <c:pt idx="390">
                  <c:v>303.91079999999999</c:v>
                </c:pt>
                <c:pt idx="391">
                  <c:v>303.2176</c:v>
                </c:pt>
                <c:pt idx="392">
                  <c:v>302.53339999999997</c:v>
                </c:pt>
                <c:pt idx="393">
                  <c:v>301.87060000000002</c:v>
                </c:pt>
                <c:pt idx="394">
                  <c:v>301.23910000000001</c:v>
                </c:pt>
                <c:pt idx="395">
                  <c:v>300.64839999999998</c:v>
                </c:pt>
                <c:pt idx="396">
                  <c:v>300.08859999999999</c:v>
                </c:pt>
                <c:pt idx="397">
                  <c:v>299.55489999999998</c:v>
                </c:pt>
                <c:pt idx="398">
                  <c:v>299.04050000000001</c:v>
                </c:pt>
                <c:pt idx="399">
                  <c:v>298.54020000000003</c:v>
                </c:pt>
                <c:pt idx="400">
                  <c:v>298.05399999999997</c:v>
                </c:pt>
                <c:pt idx="401">
                  <c:v>297.57929999999999</c:v>
                </c:pt>
                <c:pt idx="402">
                  <c:v>297.11660000000001</c:v>
                </c:pt>
                <c:pt idx="403">
                  <c:v>296.6703</c:v>
                </c:pt>
                <c:pt idx="404">
                  <c:v>296.24459999999999</c:v>
                </c:pt>
                <c:pt idx="405">
                  <c:v>295.84890000000001</c:v>
                </c:pt>
                <c:pt idx="406">
                  <c:v>295.48430000000002</c:v>
                </c:pt>
                <c:pt idx="407">
                  <c:v>295.14659999999998</c:v>
                </c:pt>
                <c:pt idx="408">
                  <c:v>294.8261</c:v>
                </c:pt>
                <c:pt idx="409">
                  <c:v>294.51100000000002</c:v>
                </c:pt>
                <c:pt idx="410">
                  <c:v>294.19510000000002</c:v>
                </c:pt>
                <c:pt idx="411">
                  <c:v>293.87630000000001</c:v>
                </c:pt>
                <c:pt idx="412">
                  <c:v>293.5573</c:v>
                </c:pt>
                <c:pt idx="413">
                  <c:v>293.24209999999999</c:v>
                </c:pt>
                <c:pt idx="414">
                  <c:v>292.93610000000001</c:v>
                </c:pt>
                <c:pt idx="415">
                  <c:v>292.6465</c:v>
                </c:pt>
                <c:pt idx="416">
                  <c:v>292.3768</c:v>
                </c:pt>
                <c:pt idx="417">
                  <c:v>292.12200000000001</c:v>
                </c:pt>
                <c:pt idx="418">
                  <c:v>291.8716</c:v>
                </c:pt>
                <c:pt idx="419">
                  <c:v>291.60930000000002</c:v>
                </c:pt>
                <c:pt idx="420">
                  <c:v>291.32479999999998</c:v>
                </c:pt>
                <c:pt idx="421">
                  <c:v>291.00850000000003</c:v>
                </c:pt>
                <c:pt idx="422">
                  <c:v>290.66140000000001</c:v>
                </c:pt>
                <c:pt idx="423">
                  <c:v>290.2824</c:v>
                </c:pt>
                <c:pt idx="424">
                  <c:v>289.87729999999999</c:v>
                </c:pt>
                <c:pt idx="425">
                  <c:v>289.4547</c:v>
                </c:pt>
                <c:pt idx="426">
                  <c:v>289.02249999999998</c:v>
                </c:pt>
                <c:pt idx="427">
                  <c:v>288.59179999999998</c:v>
                </c:pt>
                <c:pt idx="428">
                  <c:v>288.17250000000001</c:v>
                </c:pt>
                <c:pt idx="429">
                  <c:v>287.77929999999998</c:v>
                </c:pt>
                <c:pt idx="430">
                  <c:v>287.42250000000001</c:v>
                </c:pt>
                <c:pt idx="431">
                  <c:v>287.11579999999998</c:v>
                </c:pt>
                <c:pt idx="432">
                  <c:v>286.85500000000002</c:v>
                </c:pt>
                <c:pt idx="433">
                  <c:v>286.63799999999998</c:v>
                </c:pt>
                <c:pt idx="434">
                  <c:v>286.46109999999999</c:v>
                </c:pt>
                <c:pt idx="435">
                  <c:v>286.3186</c:v>
                </c:pt>
                <c:pt idx="436">
                  <c:v>286.21089999999998</c:v>
                </c:pt>
                <c:pt idx="437">
                  <c:v>286.12439999999998</c:v>
                </c:pt>
                <c:pt idx="438">
                  <c:v>286.0446</c:v>
                </c:pt>
                <c:pt idx="439">
                  <c:v>285.95479999999998</c:v>
                </c:pt>
                <c:pt idx="440">
                  <c:v>285.83920000000001</c:v>
                </c:pt>
                <c:pt idx="441">
                  <c:v>285.66370000000001</c:v>
                </c:pt>
                <c:pt idx="442">
                  <c:v>285.3655</c:v>
                </c:pt>
                <c:pt idx="443">
                  <c:v>284.91809999999998</c:v>
                </c:pt>
                <c:pt idx="444">
                  <c:v>284.29259999999999</c:v>
                </c:pt>
                <c:pt idx="445">
                  <c:v>283.51929999999999</c:v>
                </c:pt>
                <c:pt idx="446">
                  <c:v>282.62560000000002</c:v>
                </c:pt>
                <c:pt idx="447">
                  <c:v>281.66559999999998</c:v>
                </c:pt>
                <c:pt idx="448">
                  <c:v>280.69929999999999</c:v>
                </c:pt>
                <c:pt idx="449">
                  <c:v>279.78280000000001</c:v>
                </c:pt>
                <c:pt idx="450">
                  <c:v>278.94529999999997</c:v>
                </c:pt>
                <c:pt idx="451">
                  <c:v>278.1979</c:v>
                </c:pt>
                <c:pt idx="452">
                  <c:v>277.55599999999998</c:v>
                </c:pt>
                <c:pt idx="453">
                  <c:v>276.98610000000002</c:v>
                </c:pt>
                <c:pt idx="454">
                  <c:v>276.46030000000002</c:v>
                </c:pt>
                <c:pt idx="455">
                  <c:v>275.96039999999999</c:v>
                </c:pt>
                <c:pt idx="456">
                  <c:v>275.4837</c:v>
                </c:pt>
                <c:pt idx="457">
                  <c:v>275.0326</c:v>
                </c:pt>
                <c:pt idx="458">
                  <c:v>274.60149999999999</c:v>
                </c:pt>
                <c:pt idx="459">
                  <c:v>274.18880000000001</c:v>
                </c:pt>
                <c:pt idx="460">
                  <c:v>273.79390000000001</c:v>
                </c:pt>
                <c:pt idx="461">
                  <c:v>273.40929999999997</c:v>
                </c:pt>
                <c:pt idx="462">
                  <c:v>273.00959999999998</c:v>
                </c:pt>
                <c:pt idx="463">
                  <c:v>272.63659999999999</c:v>
                </c:pt>
                <c:pt idx="464">
                  <c:v>272.3098</c:v>
                </c:pt>
                <c:pt idx="465">
                  <c:v>272.0926</c:v>
                </c:pt>
                <c:pt idx="466">
                  <c:v>271.9556</c:v>
                </c:pt>
                <c:pt idx="467">
                  <c:v>271.91590000000002</c:v>
                </c:pt>
                <c:pt idx="468">
                  <c:v>271.97669999999999</c:v>
                </c:pt>
                <c:pt idx="469">
                  <c:v>272.1345</c:v>
                </c:pt>
                <c:pt idx="470">
                  <c:v>272.3295</c:v>
                </c:pt>
                <c:pt idx="471">
                  <c:v>272.51429999999999</c:v>
                </c:pt>
                <c:pt idx="472">
                  <c:v>272.64249999999998</c:v>
                </c:pt>
                <c:pt idx="473">
                  <c:v>272.73070000000001</c:v>
                </c:pt>
                <c:pt idx="474">
                  <c:v>272.7756</c:v>
                </c:pt>
                <c:pt idx="475">
                  <c:v>272.77929999999998</c:v>
                </c:pt>
                <c:pt idx="476">
                  <c:v>272.76229999999998</c:v>
                </c:pt>
                <c:pt idx="477">
                  <c:v>272.74680000000001</c:v>
                </c:pt>
                <c:pt idx="478">
                  <c:v>272.74380000000002</c:v>
                </c:pt>
                <c:pt idx="479">
                  <c:v>272.75470000000001</c:v>
                </c:pt>
                <c:pt idx="480">
                  <c:v>272.78339999999997</c:v>
                </c:pt>
                <c:pt idx="481">
                  <c:v>272.83199999999999</c:v>
                </c:pt>
                <c:pt idx="482">
                  <c:v>272.90260000000001</c:v>
                </c:pt>
                <c:pt idx="483">
                  <c:v>272.99990000000003</c:v>
                </c:pt>
                <c:pt idx="484">
                  <c:v>273.12490000000003</c:v>
                </c:pt>
                <c:pt idx="485">
                  <c:v>273.28309999999999</c:v>
                </c:pt>
                <c:pt idx="486">
                  <c:v>273.48099999999999</c:v>
                </c:pt>
                <c:pt idx="487">
                  <c:v>273.72019999999998</c:v>
                </c:pt>
                <c:pt idx="488">
                  <c:v>274.01299999999998</c:v>
                </c:pt>
                <c:pt idx="489">
                  <c:v>274.35910000000001</c:v>
                </c:pt>
                <c:pt idx="490">
                  <c:v>274.76589999999999</c:v>
                </c:pt>
                <c:pt idx="491">
                  <c:v>275.25209999999998</c:v>
                </c:pt>
                <c:pt idx="492">
                  <c:v>275.8073</c:v>
                </c:pt>
                <c:pt idx="493">
                  <c:v>276.42899999999997</c:v>
                </c:pt>
                <c:pt idx="494">
                  <c:v>277.10989999999998</c:v>
                </c:pt>
                <c:pt idx="495">
                  <c:v>277.84690000000001</c:v>
                </c:pt>
                <c:pt idx="496">
                  <c:v>278.64679999999998</c:v>
                </c:pt>
                <c:pt idx="497">
                  <c:v>279.49340000000001</c:v>
                </c:pt>
                <c:pt idx="498">
                  <c:v>280.33730000000003</c:v>
                </c:pt>
                <c:pt idx="499">
                  <c:v>281.25040000000001</c:v>
                </c:pt>
                <c:pt idx="500">
                  <c:v>282.22989999999999</c:v>
                </c:pt>
              </c:numCache>
            </c:numRef>
          </c:yVal>
          <c:smooth val="0"/>
        </c:ser>
        <c:ser>
          <c:idx val="6"/>
          <c:order val="2"/>
          <c:spPr>
            <a:ln w="19050" cap="rnd">
              <a:solidFill>
                <a:sysClr val="window" lastClr="FFFFFF">
                  <a:lumMod val="8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Sheet1!$C$3:$C$502</c:f>
              <c:numCache>
                <c:formatCode>0.000%</c:formatCode>
                <c:ptCount val="500"/>
                <c:pt idx="0" formatCode="General">
                  <c:v>0</c:v>
                </c:pt>
                <c:pt idx="1">
                  <c:v>-1.3918670000000001E-5</c:v>
                </c:pt>
                <c:pt idx="2">
                  <c:v>-2.7903269999999999E-5</c:v>
                </c:pt>
                <c:pt idx="3">
                  <c:v>-4.188787E-5</c:v>
                </c:pt>
                <c:pt idx="4">
                  <c:v>-5.5872480000000003E-5</c:v>
                </c:pt>
                <c:pt idx="5">
                  <c:v>-6.9857079999999998E-5</c:v>
                </c:pt>
                <c:pt idx="6">
                  <c:v>-8.3841680000000006E-5</c:v>
                </c:pt>
                <c:pt idx="7">
                  <c:v>-9.7826280000000001E-5</c:v>
                </c:pt>
                <c:pt idx="8">
                  <c:v>-1.118109E-4</c:v>
                </c:pt>
                <c:pt idx="9">
                  <c:v>-1.2579550000000001E-4</c:v>
                </c:pt>
                <c:pt idx="10">
                  <c:v>-1.397801E-4</c:v>
                </c:pt>
                <c:pt idx="11">
                  <c:v>-1.537647E-4</c:v>
                </c:pt>
                <c:pt idx="12">
                  <c:v>-1.6774929999999999E-4</c:v>
                </c:pt>
                <c:pt idx="13">
                  <c:v>-1.8173390000000001E-4</c:v>
                </c:pt>
                <c:pt idx="14">
                  <c:v>-1.9571850000000001E-4</c:v>
                </c:pt>
                <c:pt idx="15">
                  <c:v>-2.0970320000000001E-4</c:v>
                </c:pt>
                <c:pt idx="16">
                  <c:v>-2.236878E-4</c:v>
                </c:pt>
                <c:pt idx="17">
                  <c:v>-2.376724E-4</c:v>
                </c:pt>
                <c:pt idx="18">
                  <c:v>-2.5165700000000002E-4</c:v>
                </c:pt>
                <c:pt idx="19">
                  <c:v>-2.6564150000000001E-4</c:v>
                </c:pt>
                <c:pt idx="20">
                  <c:v>-2.7962609999999998E-4</c:v>
                </c:pt>
                <c:pt idx="21">
                  <c:v>-2.936107E-4</c:v>
                </c:pt>
                <c:pt idx="22">
                  <c:v>-3.0759530000000002E-4</c:v>
                </c:pt>
                <c:pt idx="23">
                  <c:v>-3.2157989999999999E-4</c:v>
                </c:pt>
                <c:pt idx="24">
                  <c:v>-3.3556450000000001E-4</c:v>
                </c:pt>
                <c:pt idx="25">
                  <c:v>-3.4954909999999998E-4</c:v>
                </c:pt>
                <c:pt idx="26">
                  <c:v>-3.635337E-4</c:v>
                </c:pt>
                <c:pt idx="27">
                  <c:v>-3.7751830000000002E-4</c:v>
                </c:pt>
                <c:pt idx="28">
                  <c:v>-3.9150289999999999E-4</c:v>
                </c:pt>
                <c:pt idx="29">
                  <c:v>-4.0548750000000001E-4</c:v>
                </c:pt>
                <c:pt idx="30">
                  <c:v>-4.1947209999999998E-4</c:v>
                </c:pt>
                <c:pt idx="31">
                  <c:v>-4.334567E-4</c:v>
                </c:pt>
                <c:pt idx="32">
                  <c:v>-4.4744130000000002E-4</c:v>
                </c:pt>
                <c:pt idx="33">
                  <c:v>-4.6142589999999999E-4</c:v>
                </c:pt>
                <c:pt idx="34">
                  <c:v>-4.7541050000000001E-4</c:v>
                </c:pt>
                <c:pt idx="35">
                  <c:v>-4.8939510000000003E-4</c:v>
                </c:pt>
                <c:pt idx="36">
                  <c:v>-5.033797E-4</c:v>
                </c:pt>
                <c:pt idx="37">
                  <c:v>-5.173644E-4</c:v>
                </c:pt>
                <c:pt idx="38">
                  <c:v>-5.3134899999999997E-4</c:v>
                </c:pt>
                <c:pt idx="39">
                  <c:v>-5.4533360000000005E-4</c:v>
                </c:pt>
                <c:pt idx="40">
                  <c:v>-5.5931820000000001E-4</c:v>
                </c:pt>
                <c:pt idx="41">
                  <c:v>-5.7330290000000002E-4</c:v>
                </c:pt>
                <c:pt idx="42">
                  <c:v>-5.8728749999999998E-4</c:v>
                </c:pt>
                <c:pt idx="43">
                  <c:v>-6.0127209999999995E-4</c:v>
                </c:pt>
                <c:pt idx="44">
                  <c:v>-6.1525670000000003E-4</c:v>
                </c:pt>
                <c:pt idx="45">
                  <c:v>-6.292413E-4</c:v>
                </c:pt>
                <c:pt idx="46">
                  <c:v>-6.43226E-4</c:v>
                </c:pt>
                <c:pt idx="47">
                  <c:v>-6.5721059999999997E-4</c:v>
                </c:pt>
                <c:pt idx="48">
                  <c:v>-6.7119520000000004E-4</c:v>
                </c:pt>
                <c:pt idx="49">
                  <c:v>-6.8517980000000001E-4</c:v>
                </c:pt>
                <c:pt idx="50">
                  <c:v>-6.9916450000000001E-4</c:v>
                </c:pt>
                <c:pt idx="51">
                  <c:v>-7.1314909999999998E-4</c:v>
                </c:pt>
                <c:pt idx="52">
                  <c:v>-7.2713369999999995E-4</c:v>
                </c:pt>
                <c:pt idx="53">
                  <c:v>-7.4111830000000002E-4</c:v>
                </c:pt>
                <c:pt idx="54">
                  <c:v>-7.5510300000000002E-4</c:v>
                </c:pt>
                <c:pt idx="55">
                  <c:v>-7.6908759999999999E-4</c:v>
                </c:pt>
                <c:pt idx="56">
                  <c:v>-7.8307219999999996E-4</c:v>
                </c:pt>
                <c:pt idx="57">
                  <c:v>-7.9705680000000004E-4</c:v>
                </c:pt>
                <c:pt idx="58">
                  <c:v>-8.110414E-4</c:v>
                </c:pt>
                <c:pt idx="59">
                  <c:v>-8.2502610000000001E-4</c:v>
                </c:pt>
                <c:pt idx="60">
                  <c:v>-8.3901069999999997E-4</c:v>
                </c:pt>
                <c:pt idx="61">
                  <c:v>-8.5299530000000005E-4</c:v>
                </c:pt>
                <c:pt idx="62">
                  <c:v>-8.6697990000000002E-4</c:v>
                </c:pt>
                <c:pt idx="63">
                  <c:v>-8.8096460000000002E-4</c:v>
                </c:pt>
                <c:pt idx="64">
                  <c:v>-8.9494919999999999E-4</c:v>
                </c:pt>
                <c:pt idx="65">
                  <c:v>-9.0893379999999995E-4</c:v>
                </c:pt>
                <c:pt idx="66">
                  <c:v>-9.2291840000000003E-4</c:v>
                </c:pt>
                <c:pt idx="67">
                  <c:v>-9.3690310000000003E-4</c:v>
                </c:pt>
                <c:pt idx="68">
                  <c:v>-9.508877E-4</c:v>
                </c:pt>
                <c:pt idx="69">
                  <c:v>-9.6487229999999997E-4</c:v>
                </c:pt>
                <c:pt idx="70">
                  <c:v>-9.7885690000000004E-4</c:v>
                </c:pt>
                <c:pt idx="71">
                  <c:v>-9.9284159999999994E-4</c:v>
                </c:pt>
                <c:pt idx="72">
                  <c:v>-1.0068259999999999E-3</c:v>
                </c:pt>
                <c:pt idx="73">
                  <c:v>-1.0208109999999999E-3</c:v>
                </c:pt>
                <c:pt idx="74">
                  <c:v>-1.034795E-3</c:v>
                </c:pt>
                <c:pt idx="75">
                  <c:v>-1.04878E-3</c:v>
                </c:pt>
                <c:pt idx="76">
                  <c:v>-1.062765E-3</c:v>
                </c:pt>
                <c:pt idx="77">
                  <c:v>-1.0767489999999999E-3</c:v>
                </c:pt>
                <c:pt idx="78">
                  <c:v>-1.0907340000000001E-3</c:v>
                </c:pt>
                <c:pt idx="79">
                  <c:v>-1.1047190000000001E-3</c:v>
                </c:pt>
                <c:pt idx="80">
                  <c:v>-1.118703E-3</c:v>
                </c:pt>
                <c:pt idx="81">
                  <c:v>-1.132688E-3</c:v>
                </c:pt>
                <c:pt idx="82">
                  <c:v>-1.1466720000000001E-3</c:v>
                </c:pt>
                <c:pt idx="83">
                  <c:v>-1.1606570000000001E-3</c:v>
                </c:pt>
                <c:pt idx="84">
                  <c:v>-1.174642E-3</c:v>
                </c:pt>
                <c:pt idx="85">
                  <c:v>-1.1886259999999999E-3</c:v>
                </c:pt>
                <c:pt idx="86">
                  <c:v>-1.2026109999999999E-3</c:v>
                </c:pt>
                <c:pt idx="87">
                  <c:v>-1.2165959999999999E-3</c:v>
                </c:pt>
                <c:pt idx="88">
                  <c:v>-1.23058E-3</c:v>
                </c:pt>
                <c:pt idx="89">
                  <c:v>-1.244565E-3</c:v>
                </c:pt>
                <c:pt idx="90">
                  <c:v>-1.2585490000000001E-3</c:v>
                </c:pt>
                <c:pt idx="91">
                  <c:v>-1.2725340000000001E-3</c:v>
                </c:pt>
                <c:pt idx="92">
                  <c:v>-1.2865190000000001E-3</c:v>
                </c:pt>
                <c:pt idx="93">
                  <c:v>-1.3005029999999999E-3</c:v>
                </c:pt>
                <c:pt idx="94">
                  <c:v>-1.3144879999999999E-3</c:v>
                </c:pt>
                <c:pt idx="95">
                  <c:v>-1.3284729999999999E-3</c:v>
                </c:pt>
                <c:pt idx="96">
                  <c:v>-1.342457E-3</c:v>
                </c:pt>
                <c:pt idx="97">
                  <c:v>-1.356442E-3</c:v>
                </c:pt>
                <c:pt idx="98">
                  <c:v>-1.3704259999999999E-3</c:v>
                </c:pt>
                <c:pt idx="99">
                  <c:v>-1.3844110000000001E-3</c:v>
                </c:pt>
                <c:pt idx="100">
                  <c:v>-1.3983960000000001E-3</c:v>
                </c:pt>
                <c:pt idx="101">
                  <c:v>-1.41238E-3</c:v>
                </c:pt>
                <c:pt idx="102">
                  <c:v>-1.426365E-3</c:v>
                </c:pt>
                <c:pt idx="103">
                  <c:v>-1.44035E-3</c:v>
                </c:pt>
                <c:pt idx="104">
                  <c:v>-1.4543340000000001E-3</c:v>
                </c:pt>
                <c:pt idx="105">
                  <c:v>-1.468319E-3</c:v>
                </c:pt>
                <c:pt idx="106">
                  <c:v>-1.4823029999999999E-3</c:v>
                </c:pt>
                <c:pt idx="107">
                  <c:v>-1.4962879999999999E-3</c:v>
                </c:pt>
                <c:pt idx="108">
                  <c:v>-1.5102729999999999E-3</c:v>
                </c:pt>
                <c:pt idx="109">
                  <c:v>-1.524257E-3</c:v>
                </c:pt>
                <c:pt idx="110">
                  <c:v>-1.538242E-3</c:v>
                </c:pt>
                <c:pt idx="111">
                  <c:v>-1.5522260000000001E-3</c:v>
                </c:pt>
                <c:pt idx="112">
                  <c:v>-1.5662110000000001E-3</c:v>
                </c:pt>
                <c:pt idx="113">
                  <c:v>-1.5801960000000001E-3</c:v>
                </c:pt>
                <c:pt idx="114">
                  <c:v>-1.5941799999999999E-3</c:v>
                </c:pt>
                <c:pt idx="115">
                  <c:v>-1.6081649999999999E-3</c:v>
                </c:pt>
                <c:pt idx="116">
                  <c:v>-1.6221499999999999E-3</c:v>
                </c:pt>
                <c:pt idx="117">
                  <c:v>-1.636134E-3</c:v>
                </c:pt>
                <c:pt idx="118">
                  <c:v>-1.650119E-3</c:v>
                </c:pt>
                <c:pt idx="119">
                  <c:v>-1.6641029999999999E-3</c:v>
                </c:pt>
                <c:pt idx="120">
                  <c:v>-1.6780880000000001E-3</c:v>
                </c:pt>
                <c:pt idx="121">
                  <c:v>-1.6920730000000001E-3</c:v>
                </c:pt>
                <c:pt idx="122">
                  <c:v>-1.706057E-3</c:v>
                </c:pt>
                <c:pt idx="123">
                  <c:v>-1.720042E-3</c:v>
                </c:pt>
                <c:pt idx="124">
                  <c:v>-1.734027E-3</c:v>
                </c:pt>
                <c:pt idx="125">
                  <c:v>-1.7480110000000001E-3</c:v>
                </c:pt>
                <c:pt idx="126">
                  <c:v>-1.761996E-3</c:v>
                </c:pt>
                <c:pt idx="127">
                  <c:v>-1.7759799999999999E-3</c:v>
                </c:pt>
                <c:pt idx="128">
                  <c:v>-1.7899649999999999E-3</c:v>
                </c:pt>
                <c:pt idx="129">
                  <c:v>-1.8039499999999999E-3</c:v>
                </c:pt>
                <c:pt idx="130">
                  <c:v>-1.817934E-3</c:v>
                </c:pt>
                <c:pt idx="131">
                  <c:v>-1.831919E-3</c:v>
                </c:pt>
                <c:pt idx="132">
                  <c:v>-1.845904E-3</c:v>
                </c:pt>
                <c:pt idx="133">
                  <c:v>-1.8598880000000001E-3</c:v>
                </c:pt>
                <c:pt idx="134">
                  <c:v>-1.8738730000000001E-3</c:v>
                </c:pt>
                <c:pt idx="135">
                  <c:v>-1.8878569999999999E-3</c:v>
                </c:pt>
                <c:pt idx="136">
                  <c:v>-1.9018419999999999E-3</c:v>
                </c:pt>
                <c:pt idx="137">
                  <c:v>-1.9158269999999999E-3</c:v>
                </c:pt>
                <c:pt idx="138">
                  <c:v>-1.929811E-3</c:v>
                </c:pt>
                <c:pt idx="139">
                  <c:v>-1.943796E-3</c:v>
                </c:pt>
                <c:pt idx="140">
                  <c:v>-1.9577800000000001E-3</c:v>
                </c:pt>
                <c:pt idx="141">
                  <c:v>-1.9717649999999999E-3</c:v>
                </c:pt>
                <c:pt idx="142">
                  <c:v>-1.9857490000000002E-3</c:v>
                </c:pt>
                <c:pt idx="143">
                  <c:v>-1.999734E-3</c:v>
                </c:pt>
                <c:pt idx="144">
                  <c:v>-2.0137179999999998E-3</c:v>
                </c:pt>
                <c:pt idx="145">
                  <c:v>-2.0277030000000001E-3</c:v>
                </c:pt>
                <c:pt idx="146">
                  <c:v>-2.0416869999999999E-3</c:v>
                </c:pt>
                <c:pt idx="147">
                  <c:v>-2.0556720000000001E-3</c:v>
                </c:pt>
                <c:pt idx="148">
                  <c:v>-2.069656E-3</c:v>
                </c:pt>
                <c:pt idx="149">
                  <c:v>-2.0836409999999998E-3</c:v>
                </c:pt>
                <c:pt idx="150">
                  <c:v>-2.0976250000000001E-3</c:v>
                </c:pt>
                <c:pt idx="151">
                  <c:v>-2.1116099999999999E-3</c:v>
                </c:pt>
                <c:pt idx="152">
                  <c:v>-2.1255940000000002E-3</c:v>
                </c:pt>
                <c:pt idx="153">
                  <c:v>-2.139579E-3</c:v>
                </c:pt>
                <c:pt idx="154">
                  <c:v>-2.1535629999999998E-3</c:v>
                </c:pt>
                <c:pt idx="155">
                  <c:v>-2.167548E-3</c:v>
                </c:pt>
                <c:pt idx="156">
                  <c:v>-2.1815319999999999E-3</c:v>
                </c:pt>
                <c:pt idx="157">
                  <c:v>-2.1955170000000001E-3</c:v>
                </c:pt>
                <c:pt idx="158">
                  <c:v>-2.209501E-3</c:v>
                </c:pt>
                <c:pt idx="159">
                  <c:v>-2.2234860000000002E-3</c:v>
                </c:pt>
                <c:pt idx="160">
                  <c:v>-2.2374700000000001E-3</c:v>
                </c:pt>
                <c:pt idx="161">
                  <c:v>-2.2514549999999999E-3</c:v>
                </c:pt>
                <c:pt idx="162">
                  <c:v>-2.2654390000000002E-3</c:v>
                </c:pt>
                <c:pt idx="163">
                  <c:v>-2.2794239999999999E-3</c:v>
                </c:pt>
                <c:pt idx="164">
                  <c:v>-2.2934079999999998E-3</c:v>
                </c:pt>
                <c:pt idx="165">
                  <c:v>-2.307393E-3</c:v>
                </c:pt>
                <c:pt idx="166">
                  <c:v>-2.3213769999999999E-3</c:v>
                </c:pt>
                <c:pt idx="167">
                  <c:v>-2.3353620000000001E-3</c:v>
                </c:pt>
                <c:pt idx="168">
                  <c:v>-2.349346E-3</c:v>
                </c:pt>
                <c:pt idx="169">
                  <c:v>-2.3633310000000002E-3</c:v>
                </c:pt>
                <c:pt idx="170">
                  <c:v>-2.3773150000000001E-3</c:v>
                </c:pt>
                <c:pt idx="171">
                  <c:v>-2.3912999999999998E-3</c:v>
                </c:pt>
                <c:pt idx="172">
                  <c:v>-2.4052840000000002E-3</c:v>
                </c:pt>
                <c:pt idx="173">
                  <c:v>-2.4192689999999999E-3</c:v>
                </c:pt>
                <c:pt idx="174">
                  <c:v>-2.4332529999999998E-3</c:v>
                </c:pt>
                <c:pt idx="175">
                  <c:v>-2.447238E-3</c:v>
                </c:pt>
                <c:pt idx="176">
                  <c:v>-2.4612219999999999E-3</c:v>
                </c:pt>
                <c:pt idx="177">
                  <c:v>-2.4752070000000001E-3</c:v>
                </c:pt>
                <c:pt idx="178">
                  <c:v>-2.489191E-3</c:v>
                </c:pt>
                <c:pt idx="179">
                  <c:v>-2.5031760000000002E-3</c:v>
                </c:pt>
                <c:pt idx="180">
                  <c:v>-2.5171600000000001E-3</c:v>
                </c:pt>
                <c:pt idx="181">
                  <c:v>-2.5311449999999998E-3</c:v>
                </c:pt>
                <c:pt idx="182">
                  <c:v>-2.54513E-3</c:v>
                </c:pt>
                <c:pt idx="183">
                  <c:v>-2.5591139999999999E-3</c:v>
                </c:pt>
                <c:pt idx="184">
                  <c:v>-2.5730990000000001E-3</c:v>
                </c:pt>
                <c:pt idx="185">
                  <c:v>-2.587083E-3</c:v>
                </c:pt>
                <c:pt idx="186">
                  <c:v>-2.6010679999999998E-3</c:v>
                </c:pt>
                <c:pt idx="187">
                  <c:v>-2.6150520000000001E-3</c:v>
                </c:pt>
                <c:pt idx="188">
                  <c:v>-2.6290369999999999E-3</c:v>
                </c:pt>
                <c:pt idx="189">
                  <c:v>-2.6430210000000002E-3</c:v>
                </c:pt>
                <c:pt idx="190">
                  <c:v>-2.657006E-3</c:v>
                </c:pt>
                <c:pt idx="191">
                  <c:v>-2.6709899999999998E-3</c:v>
                </c:pt>
                <c:pt idx="192">
                  <c:v>-2.684975E-3</c:v>
                </c:pt>
                <c:pt idx="193">
                  <c:v>-2.6989589999999999E-3</c:v>
                </c:pt>
                <c:pt idx="194">
                  <c:v>-2.7129440000000001E-3</c:v>
                </c:pt>
                <c:pt idx="195">
                  <c:v>-2.726928E-3</c:v>
                </c:pt>
                <c:pt idx="196">
                  <c:v>-2.7409130000000002E-3</c:v>
                </c:pt>
                <c:pt idx="197">
                  <c:v>-2.7548970000000001E-3</c:v>
                </c:pt>
                <c:pt idx="198">
                  <c:v>-2.7688819999999999E-3</c:v>
                </c:pt>
                <c:pt idx="199">
                  <c:v>-2.7828660000000002E-3</c:v>
                </c:pt>
                <c:pt idx="200">
                  <c:v>-2.7968509999999999E-3</c:v>
                </c:pt>
                <c:pt idx="201">
                  <c:v>-2.8108349999999998E-3</c:v>
                </c:pt>
                <c:pt idx="202">
                  <c:v>-2.82482E-3</c:v>
                </c:pt>
                <c:pt idx="203">
                  <c:v>-2.8388039999999999E-3</c:v>
                </c:pt>
                <c:pt idx="204">
                  <c:v>-2.8527890000000001E-3</c:v>
                </c:pt>
                <c:pt idx="205">
                  <c:v>-2.866773E-3</c:v>
                </c:pt>
                <c:pt idx="206">
                  <c:v>-2.8807580000000002E-3</c:v>
                </c:pt>
                <c:pt idx="207">
                  <c:v>-2.8947420000000001E-3</c:v>
                </c:pt>
                <c:pt idx="208">
                  <c:v>-2.9087269999999998E-3</c:v>
                </c:pt>
                <c:pt idx="209">
                  <c:v>-2.9227110000000001E-3</c:v>
                </c:pt>
                <c:pt idx="210">
                  <c:v>-2.9366959999999999E-3</c:v>
                </c:pt>
                <c:pt idx="211">
                  <c:v>-2.9506799999999998E-3</c:v>
                </c:pt>
                <c:pt idx="212">
                  <c:v>-2.964665E-3</c:v>
                </c:pt>
                <c:pt idx="213">
                  <c:v>-2.9786489999999999E-3</c:v>
                </c:pt>
                <c:pt idx="214">
                  <c:v>-2.9739839999999998E-3</c:v>
                </c:pt>
                <c:pt idx="215">
                  <c:v>-2.9599990000000001E-3</c:v>
                </c:pt>
                <c:pt idx="216">
                  <c:v>-2.9460150000000002E-3</c:v>
                </c:pt>
                <c:pt idx="217">
                  <c:v>-2.93203E-3</c:v>
                </c:pt>
                <c:pt idx="218">
                  <c:v>-2.9180460000000001E-3</c:v>
                </c:pt>
                <c:pt idx="219">
                  <c:v>-2.9040609999999999E-3</c:v>
                </c:pt>
                <c:pt idx="220">
                  <c:v>-2.890077E-3</c:v>
                </c:pt>
                <c:pt idx="221">
                  <c:v>-2.8760919999999998E-3</c:v>
                </c:pt>
                <c:pt idx="222">
                  <c:v>-2.8621079999999999E-3</c:v>
                </c:pt>
                <c:pt idx="223">
                  <c:v>-2.8481230000000001E-3</c:v>
                </c:pt>
                <c:pt idx="224">
                  <c:v>-2.8341389999999998E-3</c:v>
                </c:pt>
                <c:pt idx="225">
                  <c:v>-2.8201540000000001E-3</c:v>
                </c:pt>
                <c:pt idx="226">
                  <c:v>-2.8061700000000002E-3</c:v>
                </c:pt>
                <c:pt idx="227">
                  <c:v>-2.792185E-3</c:v>
                </c:pt>
                <c:pt idx="228">
                  <c:v>-2.7782010000000001E-3</c:v>
                </c:pt>
                <c:pt idx="229">
                  <c:v>-2.7642159999999999E-3</c:v>
                </c:pt>
                <c:pt idx="230">
                  <c:v>-2.750232E-3</c:v>
                </c:pt>
                <c:pt idx="231">
                  <c:v>-2.7362469999999998E-3</c:v>
                </c:pt>
                <c:pt idx="232">
                  <c:v>-2.7222629999999999E-3</c:v>
                </c:pt>
                <c:pt idx="233">
                  <c:v>-2.7082780000000002E-3</c:v>
                </c:pt>
                <c:pt idx="234">
                  <c:v>-2.6942939999999999E-3</c:v>
                </c:pt>
                <c:pt idx="235">
                  <c:v>-2.6803090000000001E-3</c:v>
                </c:pt>
                <c:pt idx="236">
                  <c:v>-2.6663250000000002E-3</c:v>
                </c:pt>
                <c:pt idx="237">
                  <c:v>-2.65234E-3</c:v>
                </c:pt>
                <c:pt idx="238">
                  <c:v>-2.6383560000000001E-3</c:v>
                </c:pt>
                <c:pt idx="239">
                  <c:v>-2.6243709999999999E-3</c:v>
                </c:pt>
                <c:pt idx="240">
                  <c:v>-2.610387E-3</c:v>
                </c:pt>
                <c:pt idx="241">
                  <c:v>-2.5964019999999998E-3</c:v>
                </c:pt>
                <c:pt idx="242">
                  <c:v>-2.582418E-3</c:v>
                </c:pt>
                <c:pt idx="243">
                  <c:v>-2.5684330000000002E-3</c:v>
                </c:pt>
                <c:pt idx="244">
                  <c:v>-2.5544489999999999E-3</c:v>
                </c:pt>
                <c:pt idx="245">
                  <c:v>-2.5404640000000001E-3</c:v>
                </c:pt>
                <c:pt idx="246">
                  <c:v>-2.5264799999999998E-3</c:v>
                </c:pt>
                <c:pt idx="247">
                  <c:v>-2.512495E-3</c:v>
                </c:pt>
                <c:pt idx="248">
                  <c:v>-2.4985110000000001E-3</c:v>
                </c:pt>
                <c:pt idx="249">
                  <c:v>-2.4845259999999999E-3</c:v>
                </c:pt>
                <c:pt idx="250">
                  <c:v>-2.4705420000000001E-3</c:v>
                </c:pt>
                <c:pt idx="251">
                  <c:v>-2.4565569999999998E-3</c:v>
                </c:pt>
                <c:pt idx="252">
                  <c:v>-2.442573E-3</c:v>
                </c:pt>
                <c:pt idx="253">
                  <c:v>-2.4285880000000002E-3</c:v>
                </c:pt>
                <c:pt idx="254">
                  <c:v>-2.4146039999999999E-3</c:v>
                </c:pt>
                <c:pt idx="255">
                  <c:v>-2.4006190000000001E-3</c:v>
                </c:pt>
                <c:pt idx="256">
                  <c:v>-2.3866349999999998E-3</c:v>
                </c:pt>
                <c:pt idx="257">
                  <c:v>-2.37265E-3</c:v>
                </c:pt>
                <c:pt idx="258">
                  <c:v>-2.3586660000000001E-3</c:v>
                </c:pt>
                <c:pt idx="259">
                  <c:v>-2.3446809999999999E-3</c:v>
                </c:pt>
                <c:pt idx="260">
                  <c:v>-2.3306970000000001E-3</c:v>
                </c:pt>
                <c:pt idx="261">
                  <c:v>-2.3167119999999999E-3</c:v>
                </c:pt>
                <c:pt idx="262">
                  <c:v>-2.302728E-3</c:v>
                </c:pt>
                <c:pt idx="263">
                  <c:v>-2.2887430000000002E-3</c:v>
                </c:pt>
                <c:pt idx="264">
                  <c:v>-2.2747589999999999E-3</c:v>
                </c:pt>
                <c:pt idx="265">
                  <c:v>-2.2607740000000001E-3</c:v>
                </c:pt>
                <c:pt idx="266">
                  <c:v>-2.2467899999999998E-3</c:v>
                </c:pt>
                <c:pt idx="267">
                  <c:v>-2.232805E-3</c:v>
                </c:pt>
                <c:pt idx="268">
                  <c:v>-2.2188210000000002E-3</c:v>
                </c:pt>
                <c:pt idx="269">
                  <c:v>-2.2048359999999999E-3</c:v>
                </c:pt>
                <c:pt idx="270">
                  <c:v>-2.1908520000000001E-3</c:v>
                </c:pt>
                <c:pt idx="271">
                  <c:v>-2.1768669999999999E-3</c:v>
                </c:pt>
                <c:pt idx="272">
                  <c:v>-2.162883E-3</c:v>
                </c:pt>
                <c:pt idx="273">
                  <c:v>-2.1488980000000002E-3</c:v>
                </c:pt>
                <c:pt idx="274">
                  <c:v>-2.1349139999999999E-3</c:v>
                </c:pt>
                <c:pt idx="275">
                  <c:v>-2.1209290000000001E-3</c:v>
                </c:pt>
                <c:pt idx="276">
                  <c:v>-2.1069449999999998E-3</c:v>
                </c:pt>
                <c:pt idx="277">
                  <c:v>-2.09296E-3</c:v>
                </c:pt>
                <c:pt idx="278">
                  <c:v>-2.0789749999999998E-3</c:v>
                </c:pt>
                <c:pt idx="279">
                  <c:v>-2.064991E-3</c:v>
                </c:pt>
                <c:pt idx="280">
                  <c:v>-2.0510060000000002E-3</c:v>
                </c:pt>
                <c:pt idx="281">
                  <c:v>-2.037021E-3</c:v>
                </c:pt>
                <c:pt idx="282">
                  <c:v>-2.0230360000000002E-3</c:v>
                </c:pt>
                <c:pt idx="283">
                  <c:v>-2.0090519999999999E-3</c:v>
                </c:pt>
                <c:pt idx="284">
                  <c:v>-1.9950670000000001E-3</c:v>
                </c:pt>
                <c:pt idx="285">
                  <c:v>-1.9810819999999999E-3</c:v>
                </c:pt>
                <c:pt idx="286">
                  <c:v>-1.9670970000000001E-3</c:v>
                </c:pt>
                <c:pt idx="287">
                  <c:v>-1.953113E-3</c:v>
                </c:pt>
                <c:pt idx="288">
                  <c:v>-1.939128E-3</c:v>
                </c:pt>
                <c:pt idx="289">
                  <c:v>-1.925143E-3</c:v>
                </c:pt>
                <c:pt idx="290">
                  <c:v>-1.911158E-3</c:v>
                </c:pt>
                <c:pt idx="291">
                  <c:v>-1.897174E-3</c:v>
                </c:pt>
                <c:pt idx="292">
                  <c:v>-1.883189E-3</c:v>
                </c:pt>
                <c:pt idx="293">
                  <c:v>-1.869204E-3</c:v>
                </c:pt>
                <c:pt idx="294">
                  <c:v>-1.855219E-3</c:v>
                </c:pt>
                <c:pt idx="295">
                  <c:v>-1.8412350000000001E-3</c:v>
                </c:pt>
                <c:pt idx="296">
                  <c:v>-1.8272500000000001E-3</c:v>
                </c:pt>
                <c:pt idx="297">
                  <c:v>-1.8132650000000001E-3</c:v>
                </c:pt>
                <c:pt idx="298">
                  <c:v>-1.799281E-3</c:v>
                </c:pt>
                <c:pt idx="299">
                  <c:v>-1.785296E-3</c:v>
                </c:pt>
                <c:pt idx="300">
                  <c:v>-1.771311E-3</c:v>
                </c:pt>
                <c:pt idx="301">
                  <c:v>-1.757326E-3</c:v>
                </c:pt>
                <c:pt idx="302">
                  <c:v>-1.7433419999999999E-3</c:v>
                </c:pt>
                <c:pt idx="303">
                  <c:v>-1.7293569999999999E-3</c:v>
                </c:pt>
                <c:pt idx="304">
                  <c:v>-1.7153719999999999E-3</c:v>
                </c:pt>
                <c:pt idx="305">
                  <c:v>-1.701387E-3</c:v>
                </c:pt>
                <c:pt idx="306">
                  <c:v>-1.687402E-3</c:v>
                </c:pt>
                <c:pt idx="307">
                  <c:v>-1.6734180000000001E-3</c:v>
                </c:pt>
                <c:pt idx="308">
                  <c:v>-1.6594330000000001E-3</c:v>
                </c:pt>
                <c:pt idx="309">
                  <c:v>-1.6454480000000001E-3</c:v>
                </c:pt>
                <c:pt idx="310">
                  <c:v>-1.631464E-3</c:v>
                </c:pt>
                <c:pt idx="311">
                  <c:v>-1.617479E-3</c:v>
                </c:pt>
                <c:pt idx="312">
                  <c:v>-1.603494E-3</c:v>
                </c:pt>
                <c:pt idx="313">
                  <c:v>-1.589509E-3</c:v>
                </c:pt>
                <c:pt idx="314">
                  <c:v>-1.5755249999999999E-3</c:v>
                </c:pt>
                <c:pt idx="315">
                  <c:v>-1.5615399999999999E-3</c:v>
                </c:pt>
                <c:pt idx="316">
                  <c:v>-1.5475549999999999E-3</c:v>
                </c:pt>
                <c:pt idx="317">
                  <c:v>-1.5335699999999999E-3</c:v>
                </c:pt>
                <c:pt idx="318">
                  <c:v>-1.5195860000000001E-3</c:v>
                </c:pt>
                <c:pt idx="319">
                  <c:v>-1.5056010000000001E-3</c:v>
                </c:pt>
                <c:pt idx="320">
                  <c:v>-1.4916160000000001E-3</c:v>
                </c:pt>
                <c:pt idx="321">
                  <c:v>-1.477632E-3</c:v>
                </c:pt>
                <c:pt idx="322">
                  <c:v>-1.463647E-3</c:v>
                </c:pt>
                <c:pt idx="323">
                  <c:v>-1.449662E-3</c:v>
                </c:pt>
                <c:pt idx="324">
                  <c:v>-1.435677E-3</c:v>
                </c:pt>
                <c:pt idx="325">
                  <c:v>-1.4216929999999999E-3</c:v>
                </c:pt>
                <c:pt idx="326">
                  <c:v>-1.4077079999999999E-3</c:v>
                </c:pt>
                <c:pt idx="327">
                  <c:v>-1.3937229999999999E-3</c:v>
                </c:pt>
                <c:pt idx="328">
                  <c:v>-1.3797379999999999E-3</c:v>
                </c:pt>
                <c:pt idx="329">
                  <c:v>-1.3657529999999999E-3</c:v>
                </c:pt>
                <c:pt idx="330">
                  <c:v>-1.3517690000000001E-3</c:v>
                </c:pt>
                <c:pt idx="331">
                  <c:v>-1.3377840000000001E-3</c:v>
                </c:pt>
                <c:pt idx="332">
                  <c:v>-1.3237990000000001E-3</c:v>
                </c:pt>
                <c:pt idx="333">
                  <c:v>-1.309815E-3</c:v>
                </c:pt>
                <c:pt idx="334">
                  <c:v>-1.29583E-3</c:v>
                </c:pt>
                <c:pt idx="335">
                  <c:v>-1.281845E-3</c:v>
                </c:pt>
                <c:pt idx="336">
                  <c:v>-1.2678609999999999E-3</c:v>
                </c:pt>
                <c:pt idx="337">
                  <c:v>-1.2538759999999999E-3</c:v>
                </c:pt>
                <c:pt idx="338">
                  <c:v>-1.2398909999999999E-3</c:v>
                </c:pt>
                <c:pt idx="339">
                  <c:v>-1.2259059999999999E-3</c:v>
                </c:pt>
                <c:pt idx="340">
                  <c:v>-1.211922E-3</c:v>
                </c:pt>
                <c:pt idx="341">
                  <c:v>-1.197937E-3</c:v>
                </c:pt>
                <c:pt idx="342">
                  <c:v>-1.1839520000000001E-3</c:v>
                </c:pt>
                <c:pt idx="343">
                  <c:v>-1.1699670000000001E-3</c:v>
                </c:pt>
                <c:pt idx="344">
                  <c:v>-1.155983E-3</c:v>
                </c:pt>
                <c:pt idx="345">
                  <c:v>-1.141998E-3</c:v>
                </c:pt>
                <c:pt idx="346">
                  <c:v>-1.128013E-3</c:v>
                </c:pt>
                <c:pt idx="347">
                  <c:v>-1.1140290000000001E-3</c:v>
                </c:pt>
                <c:pt idx="348">
                  <c:v>-1.1000439999999999E-3</c:v>
                </c:pt>
                <c:pt idx="349">
                  <c:v>-1.0860589999999999E-3</c:v>
                </c:pt>
                <c:pt idx="350">
                  <c:v>-1.0720739999999999E-3</c:v>
                </c:pt>
                <c:pt idx="351">
                  <c:v>-1.05809E-3</c:v>
                </c:pt>
                <c:pt idx="352">
                  <c:v>-1.044105E-3</c:v>
                </c:pt>
                <c:pt idx="353">
                  <c:v>-1.03012E-3</c:v>
                </c:pt>
                <c:pt idx="354">
                  <c:v>-1.016135E-3</c:v>
                </c:pt>
                <c:pt idx="355">
                  <c:v>-1.002151E-3</c:v>
                </c:pt>
                <c:pt idx="356">
                  <c:v>-9.8816580000000011E-4</c:v>
                </c:pt>
                <c:pt idx="357">
                  <c:v>-9.741811E-4</c:v>
                </c:pt>
                <c:pt idx="358">
                  <c:v>-9.6019639999999999E-4</c:v>
                </c:pt>
                <c:pt idx="359">
                  <c:v>-9.4621159999999996E-4</c:v>
                </c:pt>
                <c:pt idx="360">
                  <c:v>-9.3222689999999996E-4</c:v>
                </c:pt>
                <c:pt idx="361">
                  <c:v>-9.1824210000000003E-4</c:v>
                </c:pt>
                <c:pt idx="362">
                  <c:v>-9.0425740000000003E-4</c:v>
                </c:pt>
                <c:pt idx="363">
                  <c:v>-8.9027270000000003E-4</c:v>
                </c:pt>
                <c:pt idx="364">
                  <c:v>-8.7628770000000003E-4</c:v>
                </c:pt>
                <c:pt idx="365">
                  <c:v>-8.6230300000000003E-4</c:v>
                </c:pt>
                <c:pt idx="366">
                  <c:v>-8.4831819999999999E-4</c:v>
                </c:pt>
                <c:pt idx="367">
                  <c:v>-8.3433349999999999E-4</c:v>
                </c:pt>
                <c:pt idx="368">
                  <c:v>-8.2034869999999995E-4</c:v>
                </c:pt>
                <c:pt idx="369">
                  <c:v>-8.0636399999999995E-4</c:v>
                </c:pt>
                <c:pt idx="370">
                  <c:v>-7.9237929999999995E-4</c:v>
                </c:pt>
                <c:pt idx="371">
                  <c:v>-7.7839429999999995E-4</c:v>
                </c:pt>
                <c:pt idx="372">
                  <c:v>-7.6440959999999995E-4</c:v>
                </c:pt>
                <c:pt idx="373">
                  <c:v>-7.5042489999999995E-4</c:v>
                </c:pt>
                <c:pt idx="374">
                  <c:v>-7.3644010000000002E-4</c:v>
                </c:pt>
                <c:pt idx="375">
                  <c:v>-7.2245540000000002E-4</c:v>
                </c:pt>
                <c:pt idx="376">
                  <c:v>-7.0847059999999999E-4</c:v>
                </c:pt>
                <c:pt idx="377">
                  <c:v>-6.9448579999999995E-4</c:v>
                </c:pt>
                <c:pt idx="378">
                  <c:v>-6.8050109999999995E-4</c:v>
                </c:pt>
                <c:pt idx="379">
                  <c:v>-6.6651639999999995E-4</c:v>
                </c:pt>
                <c:pt idx="380">
                  <c:v>-6.5253160000000002E-4</c:v>
                </c:pt>
                <c:pt idx="381">
                  <c:v>-6.3854709999999998E-4</c:v>
                </c:pt>
                <c:pt idx="382">
                  <c:v>-6.2456230000000005E-4</c:v>
                </c:pt>
                <c:pt idx="383">
                  <c:v>-6.1057769999999997E-4</c:v>
                </c:pt>
                <c:pt idx="384">
                  <c:v>-5.9659290000000005E-4</c:v>
                </c:pt>
                <c:pt idx="385">
                  <c:v>-5.8260820000000004E-4</c:v>
                </c:pt>
                <c:pt idx="386">
                  <c:v>-5.6862340000000001E-4</c:v>
                </c:pt>
                <c:pt idx="387">
                  <c:v>-5.5463870000000001E-4</c:v>
                </c:pt>
                <c:pt idx="388">
                  <c:v>-5.40654E-4</c:v>
                </c:pt>
                <c:pt idx="389">
                  <c:v>-5.266693E-4</c:v>
                </c:pt>
                <c:pt idx="390">
                  <c:v>-5.1268449999999997E-4</c:v>
                </c:pt>
                <c:pt idx="391">
                  <c:v>-4.9869979999999996E-4</c:v>
                </c:pt>
                <c:pt idx="392">
                  <c:v>-4.8471499999999998E-4</c:v>
                </c:pt>
                <c:pt idx="393">
                  <c:v>-4.7073029999999998E-4</c:v>
                </c:pt>
                <c:pt idx="394">
                  <c:v>-4.5674510000000003E-4</c:v>
                </c:pt>
                <c:pt idx="395">
                  <c:v>-4.4276059999999998E-4</c:v>
                </c:pt>
                <c:pt idx="396">
                  <c:v>-4.287758E-4</c:v>
                </c:pt>
                <c:pt idx="397">
                  <c:v>-4.1479119999999998E-4</c:v>
                </c:pt>
                <c:pt idx="398">
                  <c:v>-4.0080649999999998E-4</c:v>
                </c:pt>
                <c:pt idx="399">
                  <c:v>-3.868217E-4</c:v>
                </c:pt>
                <c:pt idx="400">
                  <c:v>-3.7283699999999999E-4</c:v>
                </c:pt>
                <c:pt idx="401">
                  <c:v>-3.5885220000000001E-4</c:v>
                </c:pt>
                <c:pt idx="402">
                  <c:v>-3.4486750000000001E-4</c:v>
                </c:pt>
                <c:pt idx="403">
                  <c:v>-3.3088289999999999E-4</c:v>
                </c:pt>
                <c:pt idx="404">
                  <c:v>-3.1689810000000001E-4</c:v>
                </c:pt>
                <c:pt idx="405">
                  <c:v>-3.0291349999999999E-4</c:v>
                </c:pt>
                <c:pt idx="406">
                  <c:v>-2.8892879999999998E-4</c:v>
                </c:pt>
                <c:pt idx="407">
                  <c:v>-2.74944E-4</c:v>
                </c:pt>
                <c:pt idx="408">
                  <c:v>-2.6095909999999999E-4</c:v>
                </c:pt>
                <c:pt idx="409">
                  <c:v>-2.4697439999999998E-4</c:v>
                </c:pt>
                <c:pt idx="410">
                  <c:v>-2.3298979999999999E-4</c:v>
                </c:pt>
                <c:pt idx="411">
                  <c:v>-2.1900500000000001E-4</c:v>
                </c:pt>
                <c:pt idx="412">
                  <c:v>-2.0502040000000001E-4</c:v>
                </c:pt>
                <c:pt idx="413">
                  <c:v>-1.9103570000000001E-4</c:v>
                </c:pt>
                <c:pt idx="414">
                  <c:v>-1.7705100000000001E-4</c:v>
                </c:pt>
                <c:pt idx="415">
                  <c:v>-1.6306630000000001E-4</c:v>
                </c:pt>
                <c:pt idx="416">
                  <c:v>-1.490815E-4</c:v>
                </c:pt>
                <c:pt idx="417">
                  <c:v>-1.350969E-4</c:v>
                </c:pt>
                <c:pt idx="418">
                  <c:v>-1.211121E-4</c:v>
                </c:pt>
                <c:pt idx="419">
                  <c:v>-1.0712739999999999E-4</c:v>
                </c:pt>
                <c:pt idx="420">
                  <c:v>-9.3142660000000002E-5</c:v>
                </c:pt>
                <c:pt idx="421">
                  <c:v>-7.9157939999999999E-5</c:v>
                </c:pt>
                <c:pt idx="422">
                  <c:v>-6.5173199999999995E-5</c:v>
                </c:pt>
                <c:pt idx="423">
                  <c:v>-5.1188459999999997E-5</c:v>
                </c:pt>
                <c:pt idx="424">
                  <c:v>-3.7203719999999999E-5</c:v>
                </c:pt>
                <c:pt idx="425">
                  <c:v>-2.3218989999999998E-5</c:v>
                </c:pt>
                <c:pt idx="426">
                  <c:v>-9.2342450000000002E-6</c:v>
                </c:pt>
                <c:pt idx="427">
                  <c:v>0</c:v>
                </c:pt>
                <c:pt idx="428">
                  <c:v>1.8735420000000002E-5</c:v>
                </c:pt>
                <c:pt idx="429">
                  <c:v>3.2720160000000003E-5</c:v>
                </c:pt>
                <c:pt idx="430">
                  <c:v>4.6704900000000001E-5</c:v>
                </c:pt>
                <c:pt idx="431">
                  <c:v>6.0689819999999998E-5</c:v>
                </c:pt>
                <c:pt idx="432">
                  <c:v>7.4674559999999995E-5</c:v>
                </c:pt>
                <c:pt idx="433">
                  <c:v>8.86593E-5</c:v>
                </c:pt>
                <c:pt idx="434">
                  <c:v>1.02644E-4</c:v>
                </c:pt>
                <c:pt idx="435">
                  <c:v>1.166288E-4</c:v>
                </c:pt>
                <c:pt idx="436">
                  <c:v>1.3061360000000001E-4</c:v>
                </c:pt>
                <c:pt idx="437">
                  <c:v>1.4459839999999999E-4</c:v>
                </c:pt>
                <c:pt idx="438">
                  <c:v>1.5858309999999999E-4</c:v>
                </c:pt>
                <c:pt idx="439">
                  <c:v>1.7256779999999999E-4</c:v>
                </c:pt>
                <c:pt idx="440">
                  <c:v>1.865526E-4</c:v>
                </c:pt>
                <c:pt idx="441">
                  <c:v>2.005373E-4</c:v>
                </c:pt>
                <c:pt idx="442">
                  <c:v>2.14522E-4</c:v>
                </c:pt>
                <c:pt idx="443">
                  <c:v>2.2850680000000001E-4</c:v>
                </c:pt>
                <c:pt idx="444">
                  <c:v>2.4249149999999999E-4</c:v>
                </c:pt>
                <c:pt idx="445">
                  <c:v>2.564763E-4</c:v>
                </c:pt>
                <c:pt idx="446">
                  <c:v>2.7046079999999998E-4</c:v>
                </c:pt>
                <c:pt idx="447">
                  <c:v>2.8444560000000002E-4</c:v>
                </c:pt>
                <c:pt idx="448">
                  <c:v>2.9843030000000002E-4</c:v>
                </c:pt>
                <c:pt idx="449">
                  <c:v>3.124151E-4</c:v>
                </c:pt>
                <c:pt idx="450">
                  <c:v>3.2639980000000001E-4</c:v>
                </c:pt>
                <c:pt idx="451">
                  <c:v>3.4038450000000001E-4</c:v>
                </c:pt>
                <c:pt idx="452">
                  <c:v>3.5436929999999999E-4</c:v>
                </c:pt>
                <c:pt idx="453">
                  <c:v>3.6835379999999998E-4</c:v>
                </c:pt>
                <c:pt idx="454">
                  <c:v>3.8233849999999998E-4</c:v>
                </c:pt>
                <c:pt idx="455">
                  <c:v>3.9632330000000001E-4</c:v>
                </c:pt>
                <c:pt idx="456">
                  <c:v>4.1030800000000002E-4</c:v>
                </c:pt>
                <c:pt idx="457">
                  <c:v>4.2429270000000002E-4</c:v>
                </c:pt>
                <c:pt idx="458">
                  <c:v>4.382775E-4</c:v>
                </c:pt>
                <c:pt idx="459">
                  <c:v>4.522622E-4</c:v>
                </c:pt>
                <c:pt idx="460">
                  <c:v>4.662469E-4</c:v>
                </c:pt>
                <c:pt idx="461">
                  <c:v>4.8023169999999998E-4</c:v>
                </c:pt>
                <c:pt idx="462">
                  <c:v>4.9421649999999997E-4</c:v>
                </c:pt>
                <c:pt idx="463">
                  <c:v>5.0820119999999997E-4</c:v>
                </c:pt>
                <c:pt idx="464">
                  <c:v>5.2218589999999997E-4</c:v>
                </c:pt>
                <c:pt idx="465">
                  <c:v>5.3617070000000001E-4</c:v>
                </c:pt>
                <c:pt idx="466">
                  <c:v>5.5015520000000005E-4</c:v>
                </c:pt>
                <c:pt idx="467">
                  <c:v>5.6413999999999998E-4</c:v>
                </c:pt>
                <c:pt idx="468">
                  <c:v>5.7812469999999998E-4</c:v>
                </c:pt>
                <c:pt idx="469">
                  <c:v>5.9210950000000001E-4</c:v>
                </c:pt>
                <c:pt idx="470">
                  <c:v>6.0609399999999995E-4</c:v>
                </c:pt>
                <c:pt idx="471">
                  <c:v>6.2007869999999995E-4</c:v>
                </c:pt>
                <c:pt idx="472">
                  <c:v>6.3406339999999995E-4</c:v>
                </c:pt>
                <c:pt idx="473">
                  <c:v>6.4804819999999999E-4</c:v>
                </c:pt>
                <c:pt idx="474">
                  <c:v>6.6203289999999999E-4</c:v>
                </c:pt>
                <c:pt idx="475">
                  <c:v>6.7601770000000002E-4</c:v>
                </c:pt>
                <c:pt idx="476">
                  <c:v>6.9000240000000003E-4</c:v>
                </c:pt>
                <c:pt idx="477">
                  <c:v>7.0398710000000003E-4</c:v>
                </c:pt>
                <c:pt idx="478">
                  <c:v>7.1797189999999996E-4</c:v>
                </c:pt>
                <c:pt idx="479">
                  <c:v>7.3195659999999996E-4</c:v>
                </c:pt>
                <c:pt idx="480">
                  <c:v>7.4594139999999999E-4</c:v>
                </c:pt>
                <c:pt idx="481">
                  <c:v>7.5992599999999996E-4</c:v>
                </c:pt>
                <c:pt idx="482">
                  <c:v>7.7391069999999996E-4</c:v>
                </c:pt>
                <c:pt idx="483">
                  <c:v>7.878955E-4</c:v>
                </c:pt>
                <c:pt idx="484">
                  <c:v>8.0188000000000004E-4</c:v>
                </c:pt>
                <c:pt idx="485">
                  <c:v>8.1586470000000004E-4</c:v>
                </c:pt>
                <c:pt idx="486">
                  <c:v>8.298496E-4</c:v>
                </c:pt>
                <c:pt idx="487">
                  <c:v>8.4383430000000001E-4</c:v>
                </c:pt>
                <c:pt idx="488">
                  <c:v>8.5781889999999997E-4</c:v>
                </c:pt>
                <c:pt idx="489">
                  <c:v>8.7180370000000001E-4</c:v>
                </c:pt>
                <c:pt idx="490">
                  <c:v>8.8578850000000005E-4</c:v>
                </c:pt>
                <c:pt idx="491">
                  <c:v>8.9977310000000001E-4</c:v>
                </c:pt>
                <c:pt idx="492">
                  <c:v>9.1375790000000005E-4</c:v>
                </c:pt>
                <c:pt idx="493">
                  <c:v>9.2774260000000005E-4</c:v>
                </c:pt>
                <c:pt idx="494">
                  <c:v>9.4172720000000002E-4</c:v>
                </c:pt>
                <c:pt idx="495">
                  <c:v>9.5571209999999998E-4</c:v>
                </c:pt>
                <c:pt idx="496">
                  <c:v>9.6969679999999998E-4</c:v>
                </c:pt>
                <c:pt idx="497">
                  <c:v>9.8366300000000007E-4</c:v>
                </c:pt>
              </c:numCache>
            </c:numRef>
          </c:xVal>
          <c:yVal>
            <c:numRef>
              <c:f>Sheet1!$D$3:$D$502</c:f>
              <c:numCache>
                <c:formatCode>General</c:formatCode>
                <c:ptCount val="500"/>
                <c:pt idx="0">
                  <c:v>0</c:v>
                </c:pt>
                <c:pt idx="1">
                  <c:v>1.2018120000000001</c:v>
                </c:pt>
                <c:pt idx="2">
                  <c:v>1.3890480000000001</c:v>
                </c:pt>
                <c:pt idx="3">
                  <c:v>1.566452</c:v>
                </c:pt>
                <c:pt idx="4">
                  <c:v>1.7566850000000001</c:v>
                </c:pt>
                <c:pt idx="5">
                  <c:v>2.0419770000000002</c:v>
                </c:pt>
                <c:pt idx="6">
                  <c:v>2.4629829999999999</c:v>
                </c:pt>
                <c:pt idx="7">
                  <c:v>3.0810590000000002</c:v>
                </c:pt>
                <c:pt idx="8">
                  <c:v>4.9428210000000004</c:v>
                </c:pt>
                <c:pt idx="9">
                  <c:v>7.8032750000000002</c:v>
                </c:pt>
                <c:pt idx="10">
                  <c:v>10.87954</c:v>
                </c:pt>
                <c:pt idx="11">
                  <c:v>14.205830000000001</c:v>
                </c:pt>
                <c:pt idx="12">
                  <c:v>17.885079999999999</c:v>
                </c:pt>
                <c:pt idx="13">
                  <c:v>20.790790000000001</c:v>
                </c:pt>
                <c:pt idx="14">
                  <c:v>22.990480000000002</c:v>
                </c:pt>
                <c:pt idx="15">
                  <c:v>25.178740000000001</c:v>
                </c:pt>
                <c:pt idx="16">
                  <c:v>27.192460000000001</c:v>
                </c:pt>
                <c:pt idx="17">
                  <c:v>28.82328</c:v>
                </c:pt>
                <c:pt idx="18">
                  <c:v>30.16169</c:v>
                </c:pt>
                <c:pt idx="19">
                  <c:v>31.402000000000001</c:v>
                </c:pt>
                <c:pt idx="20">
                  <c:v>32.664050000000003</c:v>
                </c:pt>
                <c:pt idx="21">
                  <c:v>34.052439999999997</c:v>
                </c:pt>
                <c:pt idx="22">
                  <c:v>35.70926</c:v>
                </c:pt>
                <c:pt idx="23">
                  <c:v>37.57929</c:v>
                </c:pt>
                <c:pt idx="24">
                  <c:v>39.429409999999997</c:v>
                </c:pt>
                <c:pt idx="25">
                  <c:v>41.131790000000002</c:v>
                </c:pt>
                <c:pt idx="26">
                  <c:v>42.656619999999997</c:v>
                </c:pt>
                <c:pt idx="27">
                  <c:v>44.095599999999997</c:v>
                </c:pt>
                <c:pt idx="28">
                  <c:v>45.600079999999998</c:v>
                </c:pt>
                <c:pt idx="29">
                  <c:v>47.179110000000001</c:v>
                </c:pt>
                <c:pt idx="30">
                  <c:v>48.785409999999999</c:v>
                </c:pt>
                <c:pt idx="31">
                  <c:v>50.42333</c:v>
                </c:pt>
                <c:pt idx="32">
                  <c:v>51.903829999999999</c:v>
                </c:pt>
                <c:pt idx="33">
                  <c:v>53.098379999999999</c:v>
                </c:pt>
                <c:pt idx="34">
                  <c:v>54.113790000000002</c:v>
                </c:pt>
                <c:pt idx="35">
                  <c:v>55.00788</c:v>
                </c:pt>
                <c:pt idx="36">
                  <c:v>55.776400000000002</c:v>
                </c:pt>
                <c:pt idx="37">
                  <c:v>56.414909999999999</c:v>
                </c:pt>
                <c:pt idx="38">
                  <c:v>56.945950000000003</c:v>
                </c:pt>
                <c:pt idx="39">
                  <c:v>57.452269999999999</c:v>
                </c:pt>
                <c:pt idx="40">
                  <c:v>57.993200000000002</c:v>
                </c:pt>
                <c:pt idx="41">
                  <c:v>58.568730000000002</c:v>
                </c:pt>
                <c:pt idx="42">
                  <c:v>59.18291</c:v>
                </c:pt>
                <c:pt idx="43">
                  <c:v>59.852150000000002</c:v>
                </c:pt>
                <c:pt idx="44">
                  <c:v>60.573970000000003</c:v>
                </c:pt>
                <c:pt idx="45">
                  <c:v>61.332889999999999</c:v>
                </c:pt>
                <c:pt idx="46">
                  <c:v>62.142020000000002</c:v>
                </c:pt>
                <c:pt idx="47">
                  <c:v>63.038800000000002</c:v>
                </c:pt>
                <c:pt idx="48">
                  <c:v>64.034229999999994</c:v>
                </c:pt>
                <c:pt idx="49">
                  <c:v>65.072479999999999</c:v>
                </c:pt>
                <c:pt idx="50">
                  <c:v>66.09384</c:v>
                </c:pt>
                <c:pt idx="51">
                  <c:v>67.068470000000005</c:v>
                </c:pt>
                <c:pt idx="52">
                  <c:v>67.955349999999996</c:v>
                </c:pt>
                <c:pt idx="53">
                  <c:v>68.724620000000002</c:v>
                </c:pt>
                <c:pt idx="54">
                  <c:v>69.458209999999994</c:v>
                </c:pt>
                <c:pt idx="55">
                  <c:v>70.302160000000001</c:v>
                </c:pt>
                <c:pt idx="56">
                  <c:v>71.31738</c:v>
                </c:pt>
                <c:pt idx="57">
                  <c:v>72.439629999999994</c:v>
                </c:pt>
                <c:pt idx="58">
                  <c:v>73.589039999999997</c:v>
                </c:pt>
                <c:pt idx="59">
                  <c:v>74.718440000000001</c:v>
                </c:pt>
                <c:pt idx="60">
                  <c:v>75.743610000000004</c:v>
                </c:pt>
                <c:pt idx="61">
                  <c:v>76.677639999999997</c:v>
                </c:pt>
                <c:pt idx="62">
                  <c:v>77.650419999999997</c:v>
                </c:pt>
                <c:pt idx="63">
                  <c:v>78.736980000000003</c:v>
                </c:pt>
                <c:pt idx="64">
                  <c:v>79.927189999999996</c:v>
                </c:pt>
                <c:pt idx="65">
                  <c:v>81.209010000000006</c:v>
                </c:pt>
                <c:pt idx="66">
                  <c:v>82.526309999999995</c:v>
                </c:pt>
                <c:pt idx="67">
                  <c:v>83.824550000000002</c:v>
                </c:pt>
                <c:pt idx="68">
                  <c:v>85.140749999999997</c:v>
                </c:pt>
                <c:pt idx="69">
                  <c:v>86.507450000000006</c:v>
                </c:pt>
                <c:pt idx="70">
                  <c:v>87.896550000000005</c:v>
                </c:pt>
                <c:pt idx="71">
                  <c:v>89.25394</c:v>
                </c:pt>
                <c:pt idx="72">
                  <c:v>90.561920000000001</c:v>
                </c:pt>
                <c:pt idx="73">
                  <c:v>91.789670000000001</c:v>
                </c:pt>
                <c:pt idx="74">
                  <c:v>92.920569999999998</c:v>
                </c:pt>
                <c:pt idx="75">
                  <c:v>94.051349999999999</c:v>
                </c:pt>
                <c:pt idx="76">
                  <c:v>95.340069999999997</c:v>
                </c:pt>
                <c:pt idx="77">
                  <c:v>96.817120000000003</c:v>
                </c:pt>
                <c:pt idx="78">
                  <c:v>98.453389999999999</c:v>
                </c:pt>
                <c:pt idx="79">
                  <c:v>100.2149</c:v>
                </c:pt>
                <c:pt idx="80">
                  <c:v>102.0444</c:v>
                </c:pt>
                <c:pt idx="81">
                  <c:v>103.83839999999999</c:v>
                </c:pt>
                <c:pt idx="82">
                  <c:v>105.57250000000001</c:v>
                </c:pt>
                <c:pt idx="83">
                  <c:v>107.27760000000001</c:v>
                </c:pt>
                <c:pt idx="84">
                  <c:v>108.98869999999999</c:v>
                </c:pt>
                <c:pt idx="85">
                  <c:v>110.7062</c:v>
                </c:pt>
                <c:pt idx="86">
                  <c:v>112.43170000000001</c:v>
                </c:pt>
                <c:pt idx="87">
                  <c:v>114.1643</c:v>
                </c:pt>
                <c:pt idx="88">
                  <c:v>115.9015</c:v>
                </c:pt>
                <c:pt idx="89">
                  <c:v>117.6361</c:v>
                </c:pt>
                <c:pt idx="90">
                  <c:v>119.348</c:v>
                </c:pt>
                <c:pt idx="91">
                  <c:v>121.021</c:v>
                </c:pt>
                <c:pt idx="92">
                  <c:v>122.6533</c:v>
                </c:pt>
                <c:pt idx="93">
                  <c:v>124.2449</c:v>
                </c:pt>
                <c:pt idx="94">
                  <c:v>125.80889999999999</c:v>
                </c:pt>
                <c:pt idx="95">
                  <c:v>127.3952</c:v>
                </c:pt>
                <c:pt idx="96">
                  <c:v>129.05160000000001</c:v>
                </c:pt>
                <c:pt idx="97">
                  <c:v>130.77799999999999</c:v>
                </c:pt>
                <c:pt idx="98">
                  <c:v>132.5992</c:v>
                </c:pt>
                <c:pt idx="99">
                  <c:v>134.59829999999999</c:v>
                </c:pt>
                <c:pt idx="100">
                  <c:v>136.8271</c:v>
                </c:pt>
                <c:pt idx="101">
                  <c:v>139.1833</c:v>
                </c:pt>
                <c:pt idx="102">
                  <c:v>141.5213</c:v>
                </c:pt>
                <c:pt idx="103">
                  <c:v>143.77420000000001</c:v>
                </c:pt>
                <c:pt idx="104">
                  <c:v>145.8536</c:v>
                </c:pt>
                <c:pt idx="105">
                  <c:v>147.6763</c:v>
                </c:pt>
                <c:pt idx="106">
                  <c:v>149.31620000000001</c:v>
                </c:pt>
                <c:pt idx="107">
                  <c:v>150.9419</c:v>
                </c:pt>
                <c:pt idx="108">
                  <c:v>152.60929999999999</c:v>
                </c:pt>
                <c:pt idx="109">
                  <c:v>154.3184</c:v>
                </c:pt>
                <c:pt idx="110">
                  <c:v>156.05959999999999</c:v>
                </c:pt>
                <c:pt idx="111">
                  <c:v>157.80099999999999</c:v>
                </c:pt>
                <c:pt idx="112">
                  <c:v>159.51079999999999</c:v>
                </c:pt>
                <c:pt idx="113">
                  <c:v>161.1764</c:v>
                </c:pt>
                <c:pt idx="114">
                  <c:v>162.78450000000001</c:v>
                </c:pt>
                <c:pt idx="115">
                  <c:v>164.3124</c:v>
                </c:pt>
                <c:pt idx="116">
                  <c:v>165.77549999999999</c:v>
                </c:pt>
                <c:pt idx="117">
                  <c:v>167.18430000000001</c:v>
                </c:pt>
                <c:pt idx="118">
                  <c:v>168.53190000000001</c:v>
                </c:pt>
                <c:pt idx="119">
                  <c:v>169.81460000000001</c:v>
                </c:pt>
                <c:pt idx="120">
                  <c:v>171.06209999999999</c:v>
                </c:pt>
                <c:pt idx="121">
                  <c:v>172.28360000000001</c:v>
                </c:pt>
                <c:pt idx="122">
                  <c:v>173.47190000000001</c:v>
                </c:pt>
                <c:pt idx="123">
                  <c:v>174.6174</c:v>
                </c:pt>
                <c:pt idx="124">
                  <c:v>175.73570000000001</c:v>
                </c:pt>
                <c:pt idx="125">
                  <c:v>176.8287</c:v>
                </c:pt>
                <c:pt idx="126">
                  <c:v>177.8766</c:v>
                </c:pt>
                <c:pt idx="127">
                  <c:v>178.84569999999999</c:v>
                </c:pt>
                <c:pt idx="128">
                  <c:v>179.7526</c:v>
                </c:pt>
                <c:pt idx="129">
                  <c:v>180.60310000000001</c:v>
                </c:pt>
                <c:pt idx="130">
                  <c:v>181.4375</c:v>
                </c:pt>
                <c:pt idx="131">
                  <c:v>182.34110000000001</c:v>
                </c:pt>
                <c:pt idx="132">
                  <c:v>183.3554</c:v>
                </c:pt>
                <c:pt idx="133">
                  <c:v>184.47229999999999</c:v>
                </c:pt>
                <c:pt idx="134">
                  <c:v>185.64240000000001</c:v>
                </c:pt>
                <c:pt idx="135">
                  <c:v>186.76650000000001</c:v>
                </c:pt>
                <c:pt idx="136">
                  <c:v>187.77719999999999</c:v>
                </c:pt>
                <c:pt idx="137">
                  <c:v>188.67439999999999</c:v>
                </c:pt>
                <c:pt idx="138">
                  <c:v>189.46610000000001</c:v>
                </c:pt>
                <c:pt idx="139">
                  <c:v>190.2012</c:v>
                </c:pt>
                <c:pt idx="140">
                  <c:v>190.9528</c:v>
                </c:pt>
                <c:pt idx="141">
                  <c:v>191.721</c:v>
                </c:pt>
                <c:pt idx="142">
                  <c:v>192.50470000000001</c:v>
                </c:pt>
                <c:pt idx="143">
                  <c:v>193.29470000000001</c:v>
                </c:pt>
                <c:pt idx="144">
                  <c:v>194.06989999999999</c:v>
                </c:pt>
                <c:pt idx="145">
                  <c:v>194.8185</c:v>
                </c:pt>
                <c:pt idx="146">
                  <c:v>195.54060000000001</c:v>
                </c:pt>
                <c:pt idx="147">
                  <c:v>196.2373</c:v>
                </c:pt>
                <c:pt idx="148">
                  <c:v>196.95769999999999</c:v>
                </c:pt>
                <c:pt idx="149">
                  <c:v>197.8432</c:v>
                </c:pt>
                <c:pt idx="150">
                  <c:v>198.88810000000001</c:v>
                </c:pt>
                <c:pt idx="151">
                  <c:v>200.04179999999999</c:v>
                </c:pt>
                <c:pt idx="152">
                  <c:v>201.24690000000001</c:v>
                </c:pt>
                <c:pt idx="153">
                  <c:v>202.4649</c:v>
                </c:pt>
                <c:pt idx="154">
                  <c:v>203.56909999999999</c:v>
                </c:pt>
                <c:pt idx="155">
                  <c:v>204.5701</c:v>
                </c:pt>
                <c:pt idx="156">
                  <c:v>205.56139999999999</c:v>
                </c:pt>
                <c:pt idx="157">
                  <c:v>206.6885</c:v>
                </c:pt>
                <c:pt idx="158">
                  <c:v>207.95160000000001</c:v>
                </c:pt>
                <c:pt idx="159">
                  <c:v>209.3484</c:v>
                </c:pt>
                <c:pt idx="160">
                  <c:v>210.85980000000001</c:v>
                </c:pt>
                <c:pt idx="161">
                  <c:v>212.42169999999999</c:v>
                </c:pt>
                <c:pt idx="162">
                  <c:v>213.9453</c:v>
                </c:pt>
                <c:pt idx="163">
                  <c:v>215.4306</c:v>
                </c:pt>
                <c:pt idx="164">
                  <c:v>216.88480000000001</c:v>
                </c:pt>
                <c:pt idx="165">
                  <c:v>218.4051</c:v>
                </c:pt>
                <c:pt idx="166">
                  <c:v>220.26089999999999</c:v>
                </c:pt>
                <c:pt idx="167">
                  <c:v>222.4418</c:v>
                </c:pt>
                <c:pt idx="168">
                  <c:v>224.89519999999999</c:v>
                </c:pt>
                <c:pt idx="169">
                  <c:v>227.57</c:v>
                </c:pt>
                <c:pt idx="170">
                  <c:v>230.3861</c:v>
                </c:pt>
                <c:pt idx="171">
                  <c:v>233.09819999999999</c:v>
                </c:pt>
                <c:pt idx="172">
                  <c:v>235.7422</c:v>
                </c:pt>
                <c:pt idx="173">
                  <c:v>238.38749999999999</c:v>
                </c:pt>
                <c:pt idx="174">
                  <c:v>241.08109999999999</c:v>
                </c:pt>
                <c:pt idx="175">
                  <c:v>243.85589999999999</c:v>
                </c:pt>
                <c:pt idx="176">
                  <c:v>246.86799999999999</c:v>
                </c:pt>
                <c:pt idx="177">
                  <c:v>250.15780000000001</c:v>
                </c:pt>
                <c:pt idx="178">
                  <c:v>253.6241</c:v>
                </c:pt>
                <c:pt idx="179">
                  <c:v>256.9796</c:v>
                </c:pt>
                <c:pt idx="180">
                  <c:v>260.19369999999998</c:v>
                </c:pt>
                <c:pt idx="181">
                  <c:v>263.1026</c:v>
                </c:pt>
                <c:pt idx="182">
                  <c:v>265.62369999999999</c:v>
                </c:pt>
                <c:pt idx="183">
                  <c:v>267.80309999999997</c:v>
                </c:pt>
                <c:pt idx="184">
                  <c:v>269.93220000000002</c:v>
                </c:pt>
                <c:pt idx="185">
                  <c:v>272.0086</c:v>
                </c:pt>
                <c:pt idx="186">
                  <c:v>274.01420000000002</c:v>
                </c:pt>
                <c:pt idx="187">
                  <c:v>275.92869999999999</c:v>
                </c:pt>
                <c:pt idx="188">
                  <c:v>277.78699999999998</c:v>
                </c:pt>
                <c:pt idx="189">
                  <c:v>279.57639999999998</c:v>
                </c:pt>
                <c:pt idx="190">
                  <c:v>281.20699999999999</c:v>
                </c:pt>
                <c:pt idx="191">
                  <c:v>282.58069999999998</c:v>
                </c:pt>
                <c:pt idx="192">
                  <c:v>283.73250000000002</c:v>
                </c:pt>
                <c:pt idx="193">
                  <c:v>284.66019999999997</c:v>
                </c:pt>
                <c:pt idx="194">
                  <c:v>285.36189999999999</c:v>
                </c:pt>
                <c:pt idx="195">
                  <c:v>285.91640000000001</c:v>
                </c:pt>
                <c:pt idx="196">
                  <c:v>286.4391</c:v>
                </c:pt>
                <c:pt idx="197">
                  <c:v>286.9085</c:v>
                </c:pt>
                <c:pt idx="198">
                  <c:v>287.32339999999999</c:v>
                </c:pt>
                <c:pt idx="199">
                  <c:v>287.69749999999999</c:v>
                </c:pt>
                <c:pt idx="200">
                  <c:v>288.04250000000002</c:v>
                </c:pt>
                <c:pt idx="201">
                  <c:v>288.351</c:v>
                </c:pt>
                <c:pt idx="202">
                  <c:v>288.65190000000001</c:v>
                </c:pt>
                <c:pt idx="203">
                  <c:v>289.01319999999998</c:v>
                </c:pt>
                <c:pt idx="204">
                  <c:v>289.52140000000003</c:v>
                </c:pt>
                <c:pt idx="205">
                  <c:v>290.18450000000001</c:v>
                </c:pt>
                <c:pt idx="206">
                  <c:v>291.06810000000002</c:v>
                </c:pt>
                <c:pt idx="207">
                  <c:v>292.1841</c:v>
                </c:pt>
                <c:pt idx="208">
                  <c:v>293.51130000000001</c:v>
                </c:pt>
                <c:pt idx="209">
                  <c:v>295.08679999999998</c:v>
                </c:pt>
                <c:pt idx="210">
                  <c:v>296.94600000000003</c:v>
                </c:pt>
                <c:pt idx="211">
                  <c:v>299.608</c:v>
                </c:pt>
                <c:pt idx="212">
                  <c:v>304.72739999999999</c:v>
                </c:pt>
                <c:pt idx="213">
                  <c:v>311.40210000000002</c:v>
                </c:pt>
                <c:pt idx="214">
                  <c:v>320.74430000000001</c:v>
                </c:pt>
                <c:pt idx="215">
                  <c:v>326.8725</c:v>
                </c:pt>
                <c:pt idx="216">
                  <c:v>331.09640000000002</c:v>
                </c:pt>
                <c:pt idx="217">
                  <c:v>333.9409</c:v>
                </c:pt>
                <c:pt idx="218">
                  <c:v>336.00490000000002</c:v>
                </c:pt>
                <c:pt idx="219">
                  <c:v>337.5856</c:v>
                </c:pt>
                <c:pt idx="220">
                  <c:v>338.98829999999998</c:v>
                </c:pt>
                <c:pt idx="221">
                  <c:v>340.28910000000002</c:v>
                </c:pt>
                <c:pt idx="222">
                  <c:v>341.37079999999997</c:v>
                </c:pt>
                <c:pt idx="223">
                  <c:v>342.20830000000001</c:v>
                </c:pt>
                <c:pt idx="224">
                  <c:v>342.83589999999998</c:v>
                </c:pt>
                <c:pt idx="225">
                  <c:v>343.26139999999998</c:v>
                </c:pt>
                <c:pt idx="226">
                  <c:v>343.48480000000001</c:v>
                </c:pt>
                <c:pt idx="227">
                  <c:v>343.62119999999999</c:v>
                </c:pt>
                <c:pt idx="228">
                  <c:v>343.74970000000002</c:v>
                </c:pt>
                <c:pt idx="229">
                  <c:v>343.87819999999999</c:v>
                </c:pt>
                <c:pt idx="230">
                  <c:v>344.00670000000002</c:v>
                </c:pt>
                <c:pt idx="231">
                  <c:v>344.13440000000003</c:v>
                </c:pt>
                <c:pt idx="232">
                  <c:v>344.2604</c:v>
                </c:pt>
                <c:pt idx="233">
                  <c:v>344.38459999999998</c:v>
                </c:pt>
                <c:pt idx="234">
                  <c:v>344.50709999999998</c:v>
                </c:pt>
                <c:pt idx="235">
                  <c:v>344.62790000000001</c:v>
                </c:pt>
                <c:pt idx="236">
                  <c:v>344.74770000000001</c:v>
                </c:pt>
                <c:pt idx="237">
                  <c:v>344.86739999999998</c:v>
                </c:pt>
                <c:pt idx="238">
                  <c:v>344.98719999999997</c:v>
                </c:pt>
                <c:pt idx="239">
                  <c:v>345.0659</c:v>
                </c:pt>
                <c:pt idx="240">
                  <c:v>345.07740000000001</c:v>
                </c:pt>
                <c:pt idx="241">
                  <c:v>345.02170000000001</c:v>
                </c:pt>
                <c:pt idx="242">
                  <c:v>344.89870000000002</c:v>
                </c:pt>
                <c:pt idx="243">
                  <c:v>344.70850000000002</c:v>
                </c:pt>
                <c:pt idx="244">
                  <c:v>344.47739999999999</c:v>
                </c:pt>
                <c:pt idx="245">
                  <c:v>344.21969999999999</c:v>
                </c:pt>
                <c:pt idx="246">
                  <c:v>343.93299999999999</c:v>
                </c:pt>
                <c:pt idx="247">
                  <c:v>343.6173</c:v>
                </c:pt>
                <c:pt idx="248">
                  <c:v>342.62150000000003</c:v>
                </c:pt>
                <c:pt idx="249">
                  <c:v>341.06889999999999</c:v>
                </c:pt>
                <c:pt idx="250">
                  <c:v>339.45440000000002</c:v>
                </c:pt>
                <c:pt idx="251">
                  <c:v>337.8381</c:v>
                </c:pt>
                <c:pt idx="252">
                  <c:v>336.22</c:v>
                </c:pt>
                <c:pt idx="253">
                  <c:v>335.25560000000002</c:v>
                </c:pt>
                <c:pt idx="254">
                  <c:v>334.87979999999999</c:v>
                </c:pt>
                <c:pt idx="255">
                  <c:v>334.60649999999998</c:v>
                </c:pt>
                <c:pt idx="256">
                  <c:v>334.37619999999998</c:v>
                </c:pt>
                <c:pt idx="257">
                  <c:v>334.18889999999999</c:v>
                </c:pt>
                <c:pt idx="258">
                  <c:v>334.02760000000001</c:v>
                </c:pt>
                <c:pt idx="259">
                  <c:v>333.8734</c:v>
                </c:pt>
                <c:pt idx="260">
                  <c:v>333.72800000000001</c:v>
                </c:pt>
                <c:pt idx="261">
                  <c:v>333.59629999999999</c:v>
                </c:pt>
                <c:pt idx="262">
                  <c:v>333.47809999999998</c:v>
                </c:pt>
                <c:pt idx="263">
                  <c:v>333.37349999999998</c:v>
                </c:pt>
                <c:pt idx="264">
                  <c:v>333.28089999999997</c:v>
                </c:pt>
                <c:pt idx="265">
                  <c:v>333.19319999999999</c:v>
                </c:pt>
                <c:pt idx="266">
                  <c:v>333.10550000000001</c:v>
                </c:pt>
                <c:pt idx="267">
                  <c:v>333.01780000000002</c:v>
                </c:pt>
                <c:pt idx="268">
                  <c:v>332.93009999999998</c:v>
                </c:pt>
                <c:pt idx="269">
                  <c:v>332.84249999999997</c:v>
                </c:pt>
                <c:pt idx="270">
                  <c:v>332.76339999999999</c:v>
                </c:pt>
                <c:pt idx="271">
                  <c:v>332.70249999999999</c:v>
                </c:pt>
                <c:pt idx="272">
                  <c:v>332.66140000000001</c:v>
                </c:pt>
                <c:pt idx="273">
                  <c:v>332.64030000000002</c:v>
                </c:pt>
                <c:pt idx="274">
                  <c:v>332.63900000000001</c:v>
                </c:pt>
                <c:pt idx="275">
                  <c:v>332.64920000000001</c:v>
                </c:pt>
                <c:pt idx="276">
                  <c:v>332.66120000000001</c:v>
                </c:pt>
                <c:pt idx="277">
                  <c:v>332.67320000000001</c:v>
                </c:pt>
                <c:pt idx="278">
                  <c:v>332.68520000000001</c:v>
                </c:pt>
                <c:pt idx="279">
                  <c:v>332.69720000000001</c:v>
                </c:pt>
                <c:pt idx="280">
                  <c:v>332.70920000000001</c:v>
                </c:pt>
                <c:pt idx="281">
                  <c:v>332.72120000000001</c:v>
                </c:pt>
                <c:pt idx="282">
                  <c:v>332.73320000000001</c:v>
                </c:pt>
                <c:pt idx="283">
                  <c:v>332.7441</c:v>
                </c:pt>
                <c:pt idx="284">
                  <c:v>332.7527</c:v>
                </c:pt>
                <c:pt idx="285">
                  <c:v>332.7586</c:v>
                </c:pt>
                <c:pt idx="286">
                  <c:v>332.76190000000003</c:v>
                </c:pt>
                <c:pt idx="287">
                  <c:v>332.76260000000002</c:v>
                </c:pt>
                <c:pt idx="288">
                  <c:v>332.76170000000002</c:v>
                </c:pt>
                <c:pt idx="289">
                  <c:v>332.76060000000001</c:v>
                </c:pt>
                <c:pt idx="290">
                  <c:v>332.75940000000003</c:v>
                </c:pt>
                <c:pt idx="291">
                  <c:v>332.75830000000002</c:v>
                </c:pt>
                <c:pt idx="292">
                  <c:v>332.75720000000001</c:v>
                </c:pt>
                <c:pt idx="293">
                  <c:v>332.75599999999997</c:v>
                </c:pt>
                <c:pt idx="294">
                  <c:v>332.75490000000002</c:v>
                </c:pt>
                <c:pt idx="295">
                  <c:v>332.75380000000001</c:v>
                </c:pt>
                <c:pt idx="296">
                  <c:v>332.75259999999997</c:v>
                </c:pt>
                <c:pt idx="297">
                  <c:v>332.75150000000002</c:v>
                </c:pt>
                <c:pt idx="298">
                  <c:v>332.75040000000001</c:v>
                </c:pt>
                <c:pt idx="299">
                  <c:v>332.74919999999997</c:v>
                </c:pt>
                <c:pt idx="300">
                  <c:v>332.74810000000002</c:v>
                </c:pt>
                <c:pt idx="301">
                  <c:v>332.74220000000003</c:v>
                </c:pt>
                <c:pt idx="302">
                  <c:v>332.72309999999999</c:v>
                </c:pt>
                <c:pt idx="303">
                  <c:v>332.6875</c:v>
                </c:pt>
                <c:pt idx="304">
                  <c:v>332.63529999999997</c:v>
                </c:pt>
                <c:pt idx="305">
                  <c:v>332.56650000000002</c:v>
                </c:pt>
                <c:pt idx="306">
                  <c:v>332.48579999999998</c:v>
                </c:pt>
                <c:pt idx="307">
                  <c:v>332.40170000000001</c:v>
                </c:pt>
                <c:pt idx="308">
                  <c:v>332.3175</c:v>
                </c:pt>
                <c:pt idx="309">
                  <c:v>332.23340000000002</c:v>
                </c:pt>
                <c:pt idx="310">
                  <c:v>332.14920000000001</c:v>
                </c:pt>
                <c:pt idx="311">
                  <c:v>332.06509999999997</c:v>
                </c:pt>
                <c:pt idx="312">
                  <c:v>331.98090000000002</c:v>
                </c:pt>
                <c:pt idx="313">
                  <c:v>331.89679999999998</c:v>
                </c:pt>
                <c:pt idx="314">
                  <c:v>331.80439999999999</c:v>
                </c:pt>
                <c:pt idx="315">
                  <c:v>331.6884</c:v>
                </c:pt>
                <c:pt idx="316">
                  <c:v>331.54239999999999</c:v>
                </c:pt>
                <c:pt idx="317">
                  <c:v>331.36630000000002</c:v>
                </c:pt>
                <c:pt idx="318">
                  <c:v>331.16019999999997</c:v>
                </c:pt>
                <c:pt idx="319">
                  <c:v>330.93209999999999</c:v>
                </c:pt>
                <c:pt idx="320">
                  <c:v>330.69749999999999</c:v>
                </c:pt>
                <c:pt idx="321">
                  <c:v>330.46289999999999</c:v>
                </c:pt>
                <c:pt idx="322">
                  <c:v>330.22829999999999</c:v>
                </c:pt>
                <c:pt idx="323">
                  <c:v>329.9753</c:v>
                </c:pt>
                <c:pt idx="324">
                  <c:v>329.66160000000002</c:v>
                </c:pt>
                <c:pt idx="325">
                  <c:v>329.26409999999998</c:v>
                </c:pt>
                <c:pt idx="326">
                  <c:v>328.78289999999998</c:v>
                </c:pt>
                <c:pt idx="327">
                  <c:v>328.21789999999999</c:v>
                </c:pt>
                <c:pt idx="328">
                  <c:v>327.20319999999998</c:v>
                </c:pt>
                <c:pt idx="329">
                  <c:v>325.57159999999999</c:v>
                </c:pt>
                <c:pt idx="330">
                  <c:v>323.91250000000002</c:v>
                </c:pt>
                <c:pt idx="331">
                  <c:v>322.22579999999999</c:v>
                </c:pt>
                <c:pt idx="332">
                  <c:v>320.51150000000001</c:v>
                </c:pt>
                <c:pt idx="333">
                  <c:v>319.14210000000003</c:v>
                </c:pt>
                <c:pt idx="334">
                  <c:v>318.34949999999998</c:v>
                </c:pt>
                <c:pt idx="335">
                  <c:v>317.55689999999998</c:v>
                </c:pt>
                <c:pt idx="336">
                  <c:v>316.7527</c:v>
                </c:pt>
                <c:pt idx="337">
                  <c:v>315.90780000000001</c:v>
                </c:pt>
                <c:pt idx="338">
                  <c:v>315.0059</c:v>
                </c:pt>
                <c:pt idx="339">
                  <c:v>314.04680000000002</c:v>
                </c:pt>
                <c:pt idx="340">
                  <c:v>313.03070000000002</c:v>
                </c:pt>
                <c:pt idx="341">
                  <c:v>311.96879999999999</c:v>
                </c:pt>
                <c:pt idx="342">
                  <c:v>310.8904</c:v>
                </c:pt>
                <c:pt idx="343">
                  <c:v>309.82249999999999</c:v>
                </c:pt>
                <c:pt idx="344">
                  <c:v>308.78129999999999</c:v>
                </c:pt>
                <c:pt idx="345">
                  <c:v>307.76670000000001</c:v>
                </c:pt>
                <c:pt idx="346">
                  <c:v>306.77890000000002</c:v>
                </c:pt>
                <c:pt idx="347">
                  <c:v>305.81740000000002</c:v>
                </c:pt>
                <c:pt idx="348">
                  <c:v>304.8725</c:v>
                </c:pt>
                <c:pt idx="349">
                  <c:v>303.92770000000002</c:v>
                </c:pt>
                <c:pt idx="350">
                  <c:v>302.98759999999999</c:v>
                </c:pt>
                <c:pt idx="351">
                  <c:v>302.07589999999999</c:v>
                </c:pt>
                <c:pt idx="352">
                  <c:v>301.22050000000002</c:v>
                </c:pt>
                <c:pt idx="353">
                  <c:v>300.42129999999997</c:v>
                </c:pt>
                <c:pt idx="354">
                  <c:v>299.67840000000001</c:v>
                </c:pt>
                <c:pt idx="355">
                  <c:v>298.98719999999997</c:v>
                </c:pt>
                <c:pt idx="356">
                  <c:v>298.32429999999999</c:v>
                </c:pt>
                <c:pt idx="357">
                  <c:v>297.66149999999999</c:v>
                </c:pt>
                <c:pt idx="358">
                  <c:v>296.99869999999999</c:v>
                </c:pt>
                <c:pt idx="359">
                  <c:v>296.33589999999998</c:v>
                </c:pt>
                <c:pt idx="360">
                  <c:v>295.67309999999998</c:v>
                </c:pt>
                <c:pt idx="361">
                  <c:v>295.02960000000002</c:v>
                </c:pt>
                <c:pt idx="362">
                  <c:v>294.45</c:v>
                </c:pt>
                <c:pt idx="363">
                  <c:v>293.94139999999999</c:v>
                </c:pt>
                <c:pt idx="364">
                  <c:v>293.50409999999999</c:v>
                </c:pt>
                <c:pt idx="365">
                  <c:v>293.1379</c:v>
                </c:pt>
                <c:pt idx="366">
                  <c:v>292.82420000000002</c:v>
                </c:pt>
                <c:pt idx="367">
                  <c:v>292.51799999999997</c:v>
                </c:pt>
                <c:pt idx="368">
                  <c:v>292.21300000000002</c:v>
                </c:pt>
                <c:pt idx="369">
                  <c:v>291.93259999999998</c:v>
                </c:pt>
                <c:pt idx="370">
                  <c:v>291.7251</c:v>
                </c:pt>
                <c:pt idx="371">
                  <c:v>291.59059999999999</c:v>
                </c:pt>
                <c:pt idx="372">
                  <c:v>291.52910000000003</c:v>
                </c:pt>
                <c:pt idx="373">
                  <c:v>291.5394</c:v>
                </c:pt>
                <c:pt idx="374">
                  <c:v>291.63139999999999</c:v>
                </c:pt>
                <c:pt idx="375">
                  <c:v>291.84129999999999</c:v>
                </c:pt>
                <c:pt idx="376">
                  <c:v>292.18290000000002</c:v>
                </c:pt>
                <c:pt idx="377">
                  <c:v>292.65620000000001</c:v>
                </c:pt>
                <c:pt idx="378">
                  <c:v>293.3383</c:v>
                </c:pt>
                <c:pt idx="379">
                  <c:v>294.40010000000001</c:v>
                </c:pt>
                <c:pt idx="380">
                  <c:v>295.77289999999999</c:v>
                </c:pt>
                <c:pt idx="381">
                  <c:v>297.47680000000003</c:v>
                </c:pt>
                <c:pt idx="382">
                  <c:v>299.47199999999998</c:v>
                </c:pt>
                <c:pt idx="383">
                  <c:v>301.49680000000001</c:v>
                </c:pt>
                <c:pt idx="384">
                  <c:v>303.31569999999999</c:v>
                </c:pt>
                <c:pt idx="385">
                  <c:v>304.79270000000002</c:v>
                </c:pt>
                <c:pt idx="386">
                  <c:v>305.79539999999997</c:v>
                </c:pt>
                <c:pt idx="387">
                  <c:v>306.36</c:v>
                </c:pt>
                <c:pt idx="388">
                  <c:v>306.67829999999998</c:v>
                </c:pt>
                <c:pt idx="389">
                  <c:v>306.78199999999998</c:v>
                </c:pt>
                <c:pt idx="390">
                  <c:v>306.791</c:v>
                </c:pt>
                <c:pt idx="391">
                  <c:v>306.80560000000003</c:v>
                </c:pt>
                <c:pt idx="392">
                  <c:v>306.80369999999999</c:v>
                </c:pt>
                <c:pt idx="393">
                  <c:v>306.70650000000001</c:v>
                </c:pt>
                <c:pt idx="394">
                  <c:v>306.47919999999999</c:v>
                </c:pt>
                <c:pt idx="395">
                  <c:v>306.16469999999998</c:v>
                </c:pt>
                <c:pt idx="396">
                  <c:v>305.87939999999998</c:v>
                </c:pt>
                <c:pt idx="397">
                  <c:v>305.64429999999999</c:v>
                </c:pt>
                <c:pt idx="398">
                  <c:v>305.55160000000001</c:v>
                </c:pt>
                <c:pt idx="399">
                  <c:v>305.74579999999997</c:v>
                </c:pt>
                <c:pt idx="400">
                  <c:v>306.47269999999997</c:v>
                </c:pt>
                <c:pt idx="401">
                  <c:v>308.33150000000001</c:v>
                </c:pt>
                <c:pt idx="402">
                  <c:v>312.60809999999998</c:v>
                </c:pt>
                <c:pt idx="403">
                  <c:v>317.50279999999998</c:v>
                </c:pt>
                <c:pt idx="404">
                  <c:v>322.27850000000001</c:v>
                </c:pt>
                <c:pt idx="405">
                  <c:v>326.64490000000001</c:v>
                </c:pt>
                <c:pt idx="406">
                  <c:v>329.90260000000001</c:v>
                </c:pt>
                <c:pt idx="407">
                  <c:v>330.71429999999998</c:v>
                </c:pt>
                <c:pt idx="408">
                  <c:v>330.91919999999999</c:v>
                </c:pt>
                <c:pt idx="409">
                  <c:v>331.24290000000002</c:v>
                </c:pt>
                <c:pt idx="410">
                  <c:v>331.59039999999999</c:v>
                </c:pt>
                <c:pt idx="411">
                  <c:v>331.9393</c:v>
                </c:pt>
                <c:pt idx="412">
                  <c:v>332.2801</c:v>
                </c:pt>
                <c:pt idx="413">
                  <c:v>332.55540000000002</c:v>
                </c:pt>
                <c:pt idx="414">
                  <c:v>332.66129999999998</c:v>
                </c:pt>
                <c:pt idx="415">
                  <c:v>332.63630000000001</c:v>
                </c:pt>
                <c:pt idx="416">
                  <c:v>332.49160000000001</c:v>
                </c:pt>
                <c:pt idx="417">
                  <c:v>332.27370000000002</c:v>
                </c:pt>
                <c:pt idx="418">
                  <c:v>331.99970000000002</c:v>
                </c:pt>
                <c:pt idx="419">
                  <c:v>331.65879999999999</c:v>
                </c:pt>
                <c:pt idx="420">
                  <c:v>331.30040000000002</c:v>
                </c:pt>
                <c:pt idx="421">
                  <c:v>330.94619999999998</c:v>
                </c:pt>
                <c:pt idx="422">
                  <c:v>330.57190000000003</c:v>
                </c:pt>
                <c:pt idx="423">
                  <c:v>330.18169999999998</c:v>
                </c:pt>
                <c:pt idx="424">
                  <c:v>329.79770000000002</c:v>
                </c:pt>
                <c:pt idx="425">
                  <c:v>329.42059999999998</c:v>
                </c:pt>
                <c:pt idx="426">
                  <c:v>329.0247</c:v>
                </c:pt>
                <c:pt idx="427">
                  <c:v>328.59679999999997</c:v>
                </c:pt>
                <c:pt idx="428">
                  <c:v>328.13729999999998</c:v>
                </c:pt>
                <c:pt idx="429">
                  <c:v>327.64929999999998</c:v>
                </c:pt>
                <c:pt idx="430">
                  <c:v>327.14569999999998</c:v>
                </c:pt>
                <c:pt idx="431">
                  <c:v>326.64859999999999</c:v>
                </c:pt>
                <c:pt idx="432">
                  <c:v>326.15820000000002</c:v>
                </c:pt>
                <c:pt idx="433">
                  <c:v>325.6739</c:v>
                </c:pt>
                <c:pt idx="434">
                  <c:v>325.19029999999998</c:v>
                </c:pt>
                <c:pt idx="435">
                  <c:v>324.6909</c:v>
                </c:pt>
                <c:pt idx="436">
                  <c:v>324.17570000000001</c:v>
                </c:pt>
                <c:pt idx="437">
                  <c:v>323.64569999999998</c:v>
                </c:pt>
                <c:pt idx="438">
                  <c:v>323.11329999999998</c:v>
                </c:pt>
                <c:pt idx="439">
                  <c:v>322.61239999999998</c:v>
                </c:pt>
                <c:pt idx="440">
                  <c:v>322.15589999999997</c:v>
                </c:pt>
                <c:pt idx="441">
                  <c:v>321.74360000000001</c:v>
                </c:pt>
                <c:pt idx="442">
                  <c:v>321.37450000000001</c:v>
                </c:pt>
                <c:pt idx="443">
                  <c:v>321.03050000000002</c:v>
                </c:pt>
                <c:pt idx="444">
                  <c:v>320.63350000000003</c:v>
                </c:pt>
                <c:pt idx="445">
                  <c:v>320.18299999999999</c:v>
                </c:pt>
                <c:pt idx="446">
                  <c:v>319.67899999999997</c:v>
                </c:pt>
                <c:pt idx="447">
                  <c:v>319.1268</c:v>
                </c:pt>
                <c:pt idx="448">
                  <c:v>318.55520000000001</c:v>
                </c:pt>
                <c:pt idx="449">
                  <c:v>318.01100000000002</c:v>
                </c:pt>
                <c:pt idx="450">
                  <c:v>317.49400000000003</c:v>
                </c:pt>
                <c:pt idx="451">
                  <c:v>316.99149999999997</c:v>
                </c:pt>
                <c:pt idx="452">
                  <c:v>316.46300000000002</c:v>
                </c:pt>
                <c:pt idx="453">
                  <c:v>315.88529999999997</c:v>
                </c:pt>
                <c:pt idx="454">
                  <c:v>315.25779999999997</c:v>
                </c:pt>
                <c:pt idx="455">
                  <c:v>314.57319999999999</c:v>
                </c:pt>
                <c:pt idx="456">
                  <c:v>313.8279</c:v>
                </c:pt>
                <c:pt idx="457">
                  <c:v>313.05810000000002</c:v>
                </c:pt>
                <c:pt idx="458">
                  <c:v>312.2654</c:v>
                </c:pt>
                <c:pt idx="459">
                  <c:v>311.47059999999999</c:v>
                </c:pt>
                <c:pt idx="460">
                  <c:v>310.7088</c:v>
                </c:pt>
                <c:pt idx="461">
                  <c:v>309.99619999999999</c:v>
                </c:pt>
                <c:pt idx="462">
                  <c:v>309.33260000000001</c:v>
                </c:pt>
                <c:pt idx="463">
                  <c:v>308.71559999999999</c:v>
                </c:pt>
                <c:pt idx="464">
                  <c:v>308.10860000000002</c:v>
                </c:pt>
                <c:pt idx="465">
                  <c:v>307.43189999999998</c:v>
                </c:pt>
                <c:pt idx="466">
                  <c:v>306.6857</c:v>
                </c:pt>
                <c:pt idx="467">
                  <c:v>305.87020000000001</c:v>
                </c:pt>
                <c:pt idx="468">
                  <c:v>304.99360000000001</c:v>
                </c:pt>
                <c:pt idx="469">
                  <c:v>304.08600000000001</c:v>
                </c:pt>
                <c:pt idx="470">
                  <c:v>303.2002</c:v>
                </c:pt>
                <c:pt idx="471">
                  <c:v>302.33800000000002</c:v>
                </c:pt>
                <c:pt idx="472">
                  <c:v>301.52910000000003</c:v>
                </c:pt>
                <c:pt idx="473">
                  <c:v>300.80939999999998</c:v>
                </c:pt>
                <c:pt idx="474">
                  <c:v>300.1644</c:v>
                </c:pt>
                <c:pt idx="475">
                  <c:v>299.59010000000001</c:v>
                </c:pt>
                <c:pt idx="476">
                  <c:v>299.00790000000001</c:v>
                </c:pt>
                <c:pt idx="477">
                  <c:v>298.31270000000001</c:v>
                </c:pt>
                <c:pt idx="478">
                  <c:v>297.46879999999999</c:v>
                </c:pt>
                <c:pt idx="479">
                  <c:v>296.63319999999999</c:v>
                </c:pt>
                <c:pt idx="480">
                  <c:v>295.82670000000002</c:v>
                </c:pt>
                <c:pt idx="481">
                  <c:v>295.1266</c:v>
                </c:pt>
                <c:pt idx="482">
                  <c:v>294.60890000000001</c:v>
                </c:pt>
                <c:pt idx="483">
                  <c:v>294.28149999999999</c:v>
                </c:pt>
                <c:pt idx="484">
                  <c:v>293.98739999999998</c:v>
                </c:pt>
                <c:pt idx="485">
                  <c:v>293.7099</c:v>
                </c:pt>
                <c:pt idx="486">
                  <c:v>293.46609999999998</c:v>
                </c:pt>
                <c:pt idx="487">
                  <c:v>293.37779999999998</c:v>
                </c:pt>
                <c:pt idx="488">
                  <c:v>293.35890000000001</c:v>
                </c:pt>
                <c:pt idx="489">
                  <c:v>293.44470000000001</c:v>
                </c:pt>
                <c:pt idx="490">
                  <c:v>293.68970000000002</c:v>
                </c:pt>
                <c:pt idx="491">
                  <c:v>294.08100000000002</c:v>
                </c:pt>
                <c:pt idx="492">
                  <c:v>294.44240000000002</c:v>
                </c:pt>
                <c:pt idx="493">
                  <c:v>295.08569999999997</c:v>
                </c:pt>
                <c:pt idx="494">
                  <c:v>297.01920000000001</c:v>
                </c:pt>
                <c:pt idx="495">
                  <c:v>299.12909999999999</c:v>
                </c:pt>
                <c:pt idx="496">
                  <c:v>301.77109999999999</c:v>
                </c:pt>
                <c:pt idx="497">
                  <c:v>304.99200000000002</c:v>
                </c:pt>
              </c:numCache>
            </c:numRef>
          </c:yVal>
          <c:smooth val="0"/>
        </c:ser>
        <c:ser>
          <c:idx val="7"/>
          <c:order val="3"/>
          <c:spPr>
            <a:ln w="19050" cap="rnd">
              <a:solidFill>
                <a:sysClr val="window" lastClr="FFFFFF">
                  <a:lumMod val="8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Sheet1!$E$3:$E$502</c:f>
              <c:numCache>
                <c:formatCode>0.000%</c:formatCode>
                <c:ptCount val="500"/>
                <c:pt idx="0" formatCode="General">
                  <c:v>0</c:v>
                </c:pt>
                <c:pt idx="1">
                  <c:v>-1.09861E-5</c:v>
                </c:pt>
                <c:pt idx="2">
                  <c:v>-2.1972189999999999E-5</c:v>
                </c:pt>
                <c:pt idx="3">
                  <c:v>-3.2958289999999998E-5</c:v>
                </c:pt>
                <c:pt idx="4">
                  <c:v>-4.3944389999999998E-5</c:v>
                </c:pt>
                <c:pt idx="5">
                  <c:v>-5.4930479999999997E-5</c:v>
                </c:pt>
                <c:pt idx="6">
                  <c:v>-6.5916579999999997E-5</c:v>
                </c:pt>
                <c:pt idx="7">
                  <c:v>-7.6902679999999997E-5</c:v>
                </c:pt>
                <c:pt idx="8">
                  <c:v>-8.7888779999999996E-5</c:v>
                </c:pt>
                <c:pt idx="9">
                  <c:v>-9.8874879999999996E-5</c:v>
                </c:pt>
                <c:pt idx="10">
                  <c:v>-1.09861E-4</c:v>
                </c:pt>
                <c:pt idx="11">
                  <c:v>-1.208471E-4</c:v>
                </c:pt>
                <c:pt idx="12">
                  <c:v>-1.318332E-4</c:v>
                </c:pt>
                <c:pt idx="13">
                  <c:v>-1.428193E-4</c:v>
                </c:pt>
                <c:pt idx="14">
                  <c:v>-1.538054E-4</c:v>
                </c:pt>
                <c:pt idx="15">
                  <c:v>-1.647915E-4</c:v>
                </c:pt>
                <c:pt idx="16">
                  <c:v>-1.757776E-4</c:v>
                </c:pt>
                <c:pt idx="17">
                  <c:v>-1.867637E-4</c:v>
                </c:pt>
                <c:pt idx="18">
                  <c:v>-1.977498E-4</c:v>
                </c:pt>
                <c:pt idx="19">
                  <c:v>-2.0873589999999999E-4</c:v>
                </c:pt>
                <c:pt idx="20">
                  <c:v>-2.1972199999999999E-4</c:v>
                </c:pt>
                <c:pt idx="21">
                  <c:v>-2.3070809999999999E-4</c:v>
                </c:pt>
                <c:pt idx="22">
                  <c:v>-2.4169419999999999E-4</c:v>
                </c:pt>
                <c:pt idx="23">
                  <c:v>-2.5268030000000002E-4</c:v>
                </c:pt>
                <c:pt idx="24">
                  <c:v>-2.6366639999999999E-4</c:v>
                </c:pt>
                <c:pt idx="25">
                  <c:v>-2.7465239999999999E-4</c:v>
                </c:pt>
                <c:pt idx="26">
                  <c:v>-2.8563850000000001E-4</c:v>
                </c:pt>
                <c:pt idx="27">
                  <c:v>-2.9662459999999999E-4</c:v>
                </c:pt>
                <c:pt idx="28">
                  <c:v>-3.0761070000000001E-4</c:v>
                </c:pt>
                <c:pt idx="29">
                  <c:v>-3.1859679999999999E-4</c:v>
                </c:pt>
                <c:pt idx="30">
                  <c:v>-3.2958290000000001E-4</c:v>
                </c:pt>
                <c:pt idx="31">
                  <c:v>-3.405689E-4</c:v>
                </c:pt>
                <c:pt idx="32">
                  <c:v>-3.5155499999999998E-4</c:v>
                </c:pt>
                <c:pt idx="33">
                  <c:v>-3.625411E-4</c:v>
                </c:pt>
                <c:pt idx="34">
                  <c:v>-3.7352719999999998E-4</c:v>
                </c:pt>
                <c:pt idx="35">
                  <c:v>-3.845133E-4</c:v>
                </c:pt>
                <c:pt idx="36">
                  <c:v>-3.9549939999999998E-4</c:v>
                </c:pt>
                <c:pt idx="37">
                  <c:v>-4.064855E-4</c:v>
                </c:pt>
                <c:pt idx="38">
                  <c:v>-4.174715E-4</c:v>
                </c:pt>
                <c:pt idx="39">
                  <c:v>-4.2845760000000002E-4</c:v>
                </c:pt>
                <c:pt idx="40">
                  <c:v>-4.394437E-4</c:v>
                </c:pt>
                <c:pt idx="41">
                  <c:v>-4.5042980000000002E-4</c:v>
                </c:pt>
                <c:pt idx="42">
                  <c:v>-4.6141589999999999E-4</c:v>
                </c:pt>
                <c:pt idx="43">
                  <c:v>-4.7240200000000002E-4</c:v>
                </c:pt>
                <c:pt idx="44">
                  <c:v>-4.8338809999999999E-4</c:v>
                </c:pt>
                <c:pt idx="45">
                  <c:v>-4.9437410000000004E-4</c:v>
                </c:pt>
                <c:pt idx="46">
                  <c:v>-5.0536030000000005E-4</c:v>
                </c:pt>
                <c:pt idx="47">
                  <c:v>-5.1634640000000002E-4</c:v>
                </c:pt>
                <c:pt idx="48">
                  <c:v>-5.2733249999999999E-4</c:v>
                </c:pt>
                <c:pt idx="49">
                  <c:v>-5.3831859999999997E-4</c:v>
                </c:pt>
                <c:pt idx="50">
                  <c:v>-5.4930470000000005E-4</c:v>
                </c:pt>
                <c:pt idx="51">
                  <c:v>-5.6029080000000002E-4</c:v>
                </c:pt>
                <c:pt idx="52">
                  <c:v>-5.7127689999999999E-4</c:v>
                </c:pt>
                <c:pt idx="53">
                  <c:v>-5.8226299999999996E-4</c:v>
                </c:pt>
                <c:pt idx="54">
                  <c:v>-5.9324919999999997E-4</c:v>
                </c:pt>
                <c:pt idx="55">
                  <c:v>-6.0423530000000005E-4</c:v>
                </c:pt>
                <c:pt idx="56">
                  <c:v>-6.1522140000000003E-4</c:v>
                </c:pt>
                <c:pt idx="57">
                  <c:v>-6.262075E-4</c:v>
                </c:pt>
                <c:pt idx="58">
                  <c:v>-6.3719359999999997E-4</c:v>
                </c:pt>
                <c:pt idx="59">
                  <c:v>-6.4817970000000005E-4</c:v>
                </c:pt>
                <c:pt idx="60">
                  <c:v>-6.5916580000000002E-4</c:v>
                </c:pt>
                <c:pt idx="61">
                  <c:v>-6.7015200000000003E-4</c:v>
                </c:pt>
                <c:pt idx="62">
                  <c:v>-6.811381E-4</c:v>
                </c:pt>
                <c:pt idx="63">
                  <c:v>-6.9212419999999998E-4</c:v>
                </c:pt>
                <c:pt idx="64">
                  <c:v>-7.0311029999999995E-4</c:v>
                </c:pt>
                <c:pt idx="65">
                  <c:v>-7.1409640000000003E-4</c:v>
                </c:pt>
                <c:pt idx="66">
                  <c:v>-7.250825E-4</c:v>
                </c:pt>
                <c:pt idx="67">
                  <c:v>-7.3606859999999997E-4</c:v>
                </c:pt>
                <c:pt idx="68">
                  <c:v>-7.4705479999999998E-4</c:v>
                </c:pt>
                <c:pt idx="69">
                  <c:v>-7.5804089999999995E-4</c:v>
                </c:pt>
                <c:pt idx="70">
                  <c:v>-7.6902700000000004E-4</c:v>
                </c:pt>
                <c:pt idx="71">
                  <c:v>-7.8001310000000001E-4</c:v>
                </c:pt>
                <c:pt idx="72">
                  <c:v>-7.9099919999999998E-4</c:v>
                </c:pt>
                <c:pt idx="73">
                  <c:v>-8.0198529999999995E-4</c:v>
                </c:pt>
                <c:pt idx="74">
                  <c:v>-8.1297140000000003E-4</c:v>
                </c:pt>
                <c:pt idx="75">
                  <c:v>-8.2395760000000004E-4</c:v>
                </c:pt>
                <c:pt idx="76">
                  <c:v>-8.3494370000000001E-4</c:v>
                </c:pt>
                <c:pt idx="77">
                  <c:v>-8.4592979999999999E-4</c:v>
                </c:pt>
                <c:pt idx="78">
                  <c:v>-8.5691589999999996E-4</c:v>
                </c:pt>
                <c:pt idx="79">
                  <c:v>-8.6790200000000004E-4</c:v>
                </c:pt>
                <c:pt idx="80">
                  <c:v>-8.7888810000000001E-4</c:v>
                </c:pt>
                <c:pt idx="81">
                  <c:v>-8.8987419999999999E-4</c:v>
                </c:pt>
                <c:pt idx="82">
                  <c:v>-9.0086039999999999E-4</c:v>
                </c:pt>
                <c:pt idx="83">
                  <c:v>-9.1184649999999996E-4</c:v>
                </c:pt>
                <c:pt idx="84">
                  <c:v>-9.2283260000000005E-4</c:v>
                </c:pt>
                <c:pt idx="85">
                  <c:v>-9.3381870000000002E-4</c:v>
                </c:pt>
                <c:pt idx="86">
                  <c:v>-9.4480479999999999E-4</c:v>
                </c:pt>
                <c:pt idx="87">
                  <c:v>-9.5579089999999996E-4</c:v>
                </c:pt>
                <c:pt idx="88">
                  <c:v>-9.6677700000000004E-4</c:v>
                </c:pt>
                <c:pt idx="89">
                  <c:v>-9.7776310000000002E-4</c:v>
                </c:pt>
                <c:pt idx="90">
                  <c:v>-9.8874919999999999E-4</c:v>
                </c:pt>
                <c:pt idx="91">
                  <c:v>-9.9973529999999996E-4</c:v>
                </c:pt>
                <c:pt idx="92">
                  <c:v>-1.010721E-3</c:v>
                </c:pt>
                <c:pt idx="93">
                  <c:v>-1.0217080000000001E-3</c:v>
                </c:pt>
                <c:pt idx="94">
                  <c:v>-1.032694E-3</c:v>
                </c:pt>
                <c:pt idx="95">
                  <c:v>-1.04368E-3</c:v>
                </c:pt>
                <c:pt idx="96">
                  <c:v>-1.0546659999999999E-3</c:v>
                </c:pt>
                <c:pt idx="97">
                  <c:v>-1.065652E-3</c:v>
                </c:pt>
                <c:pt idx="98">
                  <c:v>-1.076638E-3</c:v>
                </c:pt>
                <c:pt idx="99">
                  <c:v>-1.0876239999999999E-3</c:v>
                </c:pt>
                <c:pt idx="100">
                  <c:v>-1.0986100000000001E-3</c:v>
                </c:pt>
                <c:pt idx="101">
                  <c:v>-1.109596E-3</c:v>
                </c:pt>
                <c:pt idx="102">
                  <c:v>-1.1205830000000001E-3</c:v>
                </c:pt>
                <c:pt idx="103">
                  <c:v>-1.131569E-3</c:v>
                </c:pt>
                <c:pt idx="104">
                  <c:v>-1.142555E-3</c:v>
                </c:pt>
                <c:pt idx="105">
                  <c:v>-1.1535409999999999E-3</c:v>
                </c:pt>
                <c:pt idx="106">
                  <c:v>-1.1645270000000001E-3</c:v>
                </c:pt>
                <c:pt idx="107">
                  <c:v>-1.175513E-3</c:v>
                </c:pt>
                <c:pt idx="108">
                  <c:v>-1.1864989999999999E-3</c:v>
                </c:pt>
                <c:pt idx="109">
                  <c:v>-1.1974850000000001E-3</c:v>
                </c:pt>
                <c:pt idx="110">
                  <c:v>-1.208471E-3</c:v>
                </c:pt>
                <c:pt idx="111">
                  <c:v>-1.2194580000000001E-3</c:v>
                </c:pt>
                <c:pt idx="112">
                  <c:v>-1.230444E-3</c:v>
                </c:pt>
                <c:pt idx="113">
                  <c:v>-1.24143E-3</c:v>
                </c:pt>
                <c:pt idx="114">
                  <c:v>-1.2524159999999999E-3</c:v>
                </c:pt>
                <c:pt idx="115">
                  <c:v>-1.2634020000000001E-3</c:v>
                </c:pt>
                <c:pt idx="116">
                  <c:v>-1.274388E-3</c:v>
                </c:pt>
                <c:pt idx="117">
                  <c:v>-1.2853739999999999E-3</c:v>
                </c:pt>
                <c:pt idx="118">
                  <c:v>-1.2963600000000001E-3</c:v>
                </c:pt>
                <c:pt idx="119">
                  <c:v>-1.3073469999999999E-3</c:v>
                </c:pt>
                <c:pt idx="120">
                  <c:v>-1.3183330000000001E-3</c:v>
                </c:pt>
                <c:pt idx="121">
                  <c:v>-1.329319E-3</c:v>
                </c:pt>
                <c:pt idx="122">
                  <c:v>-1.340305E-3</c:v>
                </c:pt>
                <c:pt idx="123">
                  <c:v>-1.3512909999999999E-3</c:v>
                </c:pt>
                <c:pt idx="124">
                  <c:v>-1.3622770000000001E-3</c:v>
                </c:pt>
                <c:pt idx="125">
                  <c:v>-1.373263E-3</c:v>
                </c:pt>
                <c:pt idx="126">
                  <c:v>-1.3842489999999999E-3</c:v>
                </c:pt>
                <c:pt idx="127">
                  <c:v>-1.3952350000000001E-3</c:v>
                </c:pt>
                <c:pt idx="128">
                  <c:v>-1.4062219999999999E-3</c:v>
                </c:pt>
                <c:pt idx="129">
                  <c:v>-1.4172080000000001E-3</c:v>
                </c:pt>
                <c:pt idx="130">
                  <c:v>-1.428194E-3</c:v>
                </c:pt>
                <c:pt idx="131">
                  <c:v>-1.43918E-3</c:v>
                </c:pt>
                <c:pt idx="132">
                  <c:v>-1.4501659999999999E-3</c:v>
                </c:pt>
                <c:pt idx="133">
                  <c:v>-1.4611520000000001E-3</c:v>
                </c:pt>
                <c:pt idx="134">
                  <c:v>-1.472138E-3</c:v>
                </c:pt>
                <c:pt idx="135">
                  <c:v>-1.4831239999999999E-3</c:v>
                </c:pt>
                <c:pt idx="136">
                  <c:v>-1.4941100000000001E-3</c:v>
                </c:pt>
                <c:pt idx="137">
                  <c:v>-1.5050969999999999E-3</c:v>
                </c:pt>
                <c:pt idx="138">
                  <c:v>-1.5160830000000001E-3</c:v>
                </c:pt>
                <c:pt idx="139">
                  <c:v>-1.527069E-3</c:v>
                </c:pt>
                <c:pt idx="140">
                  <c:v>-1.538055E-3</c:v>
                </c:pt>
                <c:pt idx="141">
                  <c:v>-1.5490409999999999E-3</c:v>
                </c:pt>
                <c:pt idx="142">
                  <c:v>-1.5600270000000001E-3</c:v>
                </c:pt>
                <c:pt idx="143">
                  <c:v>-1.571013E-3</c:v>
                </c:pt>
                <c:pt idx="144">
                  <c:v>-1.5819989999999999E-3</c:v>
                </c:pt>
                <c:pt idx="145">
                  <c:v>-1.5929850000000001E-3</c:v>
                </c:pt>
                <c:pt idx="146">
                  <c:v>-1.6039719999999999E-3</c:v>
                </c:pt>
                <c:pt idx="147">
                  <c:v>-1.6149580000000001E-3</c:v>
                </c:pt>
                <c:pt idx="148">
                  <c:v>-1.625944E-3</c:v>
                </c:pt>
                <c:pt idx="149">
                  <c:v>-1.63693E-3</c:v>
                </c:pt>
                <c:pt idx="150">
                  <c:v>-1.6479159999999999E-3</c:v>
                </c:pt>
                <c:pt idx="151">
                  <c:v>-1.6589020000000001E-3</c:v>
                </c:pt>
                <c:pt idx="152">
                  <c:v>-1.669888E-3</c:v>
                </c:pt>
                <c:pt idx="153">
                  <c:v>-1.680874E-3</c:v>
                </c:pt>
                <c:pt idx="154">
                  <c:v>-1.6918599999999999E-3</c:v>
                </c:pt>
                <c:pt idx="155">
                  <c:v>-1.702847E-3</c:v>
                </c:pt>
                <c:pt idx="156">
                  <c:v>-1.7138329999999999E-3</c:v>
                </c:pt>
                <c:pt idx="157">
                  <c:v>-1.724819E-3</c:v>
                </c:pt>
                <c:pt idx="158">
                  <c:v>-1.735805E-3</c:v>
                </c:pt>
                <c:pt idx="159">
                  <c:v>-1.7467909999999999E-3</c:v>
                </c:pt>
                <c:pt idx="160">
                  <c:v>-1.7577770000000001E-3</c:v>
                </c:pt>
                <c:pt idx="161">
                  <c:v>-1.768763E-3</c:v>
                </c:pt>
                <c:pt idx="162">
                  <c:v>-1.779749E-3</c:v>
                </c:pt>
                <c:pt idx="163">
                  <c:v>-1.790736E-3</c:v>
                </c:pt>
                <c:pt idx="164">
                  <c:v>-1.801722E-3</c:v>
                </c:pt>
                <c:pt idx="165">
                  <c:v>-1.8127079999999999E-3</c:v>
                </c:pt>
                <c:pt idx="166">
                  <c:v>-1.8236940000000001E-3</c:v>
                </c:pt>
                <c:pt idx="167">
                  <c:v>-1.83468E-3</c:v>
                </c:pt>
                <c:pt idx="168">
                  <c:v>-1.8456659999999999E-3</c:v>
                </c:pt>
                <c:pt idx="169">
                  <c:v>-1.8566520000000001E-3</c:v>
                </c:pt>
                <c:pt idx="170">
                  <c:v>-1.867638E-3</c:v>
                </c:pt>
                <c:pt idx="171">
                  <c:v>-1.878624E-3</c:v>
                </c:pt>
                <c:pt idx="172">
                  <c:v>-1.889611E-3</c:v>
                </c:pt>
                <c:pt idx="173">
                  <c:v>-1.900597E-3</c:v>
                </c:pt>
                <c:pt idx="174">
                  <c:v>-1.9115829999999999E-3</c:v>
                </c:pt>
                <c:pt idx="175">
                  <c:v>-1.9225690000000001E-3</c:v>
                </c:pt>
                <c:pt idx="176">
                  <c:v>-1.933555E-3</c:v>
                </c:pt>
                <c:pt idx="177">
                  <c:v>-1.9445409999999999E-3</c:v>
                </c:pt>
                <c:pt idx="178">
                  <c:v>-1.9555269999999999E-3</c:v>
                </c:pt>
                <c:pt idx="179">
                  <c:v>-1.966513E-3</c:v>
                </c:pt>
                <c:pt idx="180">
                  <c:v>-1.9774990000000002E-3</c:v>
                </c:pt>
                <c:pt idx="181">
                  <c:v>-1.9884849999999999E-3</c:v>
                </c:pt>
                <c:pt idx="182">
                  <c:v>-1.999472E-3</c:v>
                </c:pt>
                <c:pt idx="183">
                  <c:v>-2.0104580000000001E-3</c:v>
                </c:pt>
                <c:pt idx="184">
                  <c:v>-2.0214439999999998E-3</c:v>
                </c:pt>
                <c:pt idx="185">
                  <c:v>-2.03243E-3</c:v>
                </c:pt>
                <c:pt idx="186">
                  <c:v>-2.0434160000000002E-3</c:v>
                </c:pt>
                <c:pt idx="187">
                  <c:v>-2.0432390000000001E-3</c:v>
                </c:pt>
                <c:pt idx="188">
                  <c:v>-2.0322529999999999E-3</c:v>
                </c:pt>
                <c:pt idx="189">
                  <c:v>-2.0212670000000002E-3</c:v>
                </c:pt>
                <c:pt idx="190">
                  <c:v>-2.010281E-3</c:v>
                </c:pt>
                <c:pt idx="191">
                  <c:v>-1.9992949999999999E-3</c:v>
                </c:pt>
                <c:pt idx="192">
                  <c:v>-1.9883090000000002E-3</c:v>
                </c:pt>
                <c:pt idx="193">
                  <c:v>-1.977323E-3</c:v>
                </c:pt>
                <c:pt idx="194">
                  <c:v>-1.9663369999999999E-3</c:v>
                </c:pt>
                <c:pt idx="195">
                  <c:v>-1.9553499999999998E-3</c:v>
                </c:pt>
                <c:pt idx="196">
                  <c:v>-1.9443640000000001E-3</c:v>
                </c:pt>
                <c:pt idx="197">
                  <c:v>-1.9333779999999999E-3</c:v>
                </c:pt>
                <c:pt idx="198">
                  <c:v>-1.922392E-3</c:v>
                </c:pt>
                <c:pt idx="199">
                  <c:v>-1.911406E-3</c:v>
                </c:pt>
                <c:pt idx="200">
                  <c:v>-1.9004200000000001E-3</c:v>
                </c:pt>
                <c:pt idx="201">
                  <c:v>-1.8894339999999999E-3</c:v>
                </c:pt>
                <c:pt idx="202">
                  <c:v>-1.878448E-3</c:v>
                </c:pt>
                <c:pt idx="203">
                  <c:v>-1.8674609999999999E-3</c:v>
                </c:pt>
                <c:pt idx="204">
                  <c:v>-1.856475E-3</c:v>
                </c:pt>
                <c:pt idx="205">
                  <c:v>-1.8454890000000001E-3</c:v>
                </c:pt>
                <c:pt idx="206">
                  <c:v>-1.8345029999999999E-3</c:v>
                </c:pt>
                <c:pt idx="207">
                  <c:v>-1.823517E-3</c:v>
                </c:pt>
                <c:pt idx="208">
                  <c:v>-1.812531E-3</c:v>
                </c:pt>
                <c:pt idx="209">
                  <c:v>-1.8015450000000001E-3</c:v>
                </c:pt>
                <c:pt idx="210">
                  <c:v>-1.790558E-3</c:v>
                </c:pt>
                <c:pt idx="211">
                  <c:v>-1.7795720000000001E-3</c:v>
                </c:pt>
                <c:pt idx="212">
                  <c:v>-1.7685859999999999E-3</c:v>
                </c:pt>
                <c:pt idx="213">
                  <c:v>-1.7576E-3</c:v>
                </c:pt>
                <c:pt idx="214">
                  <c:v>-1.7466140000000001E-3</c:v>
                </c:pt>
                <c:pt idx="215">
                  <c:v>-1.7356279999999999E-3</c:v>
                </c:pt>
                <c:pt idx="216">
                  <c:v>-1.724642E-3</c:v>
                </c:pt>
                <c:pt idx="217">
                  <c:v>-1.713656E-3</c:v>
                </c:pt>
                <c:pt idx="218">
                  <c:v>-1.7026700000000001E-3</c:v>
                </c:pt>
                <c:pt idx="219">
                  <c:v>-1.6916839999999999E-3</c:v>
                </c:pt>
                <c:pt idx="220">
                  <c:v>-1.6806970000000001E-3</c:v>
                </c:pt>
                <c:pt idx="221">
                  <c:v>-1.6697109999999999E-3</c:v>
                </c:pt>
                <c:pt idx="222">
                  <c:v>-1.658725E-3</c:v>
                </c:pt>
                <c:pt idx="223">
                  <c:v>-1.6477390000000001E-3</c:v>
                </c:pt>
                <c:pt idx="224">
                  <c:v>-1.6367529999999999E-3</c:v>
                </c:pt>
                <c:pt idx="225">
                  <c:v>-1.625767E-3</c:v>
                </c:pt>
                <c:pt idx="226">
                  <c:v>-1.614781E-3</c:v>
                </c:pt>
                <c:pt idx="227">
                  <c:v>-1.6037950000000001E-3</c:v>
                </c:pt>
                <c:pt idx="228">
                  <c:v>-1.592808E-3</c:v>
                </c:pt>
                <c:pt idx="229">
                  <c:v>-1.5818220000000001E-3</c:v>
                </c:pt>
                <c:pt idx="230">
                  <c:v>-1.5708359999999999E-3</c:v>
                </c:pt>
                <c:pt idx="231">
                  <c:v>-1.55985E-3</c:v>
                </c:pt>
                <c:pt idx="232">
                  <c:v>-1.5488640000000001E-3</c:v>
                </c:pt>
                <c:pt idx="233">
                  <c:v>-1.5378779999999999E-3</c:v>
                </c:pt>
                <c:pt idx="234">
                  <c:v>-1.526892E-3</c:v>
                </c:pt>
                <c:pt idx="235">
                  <c:v>-1.515906E-3</c:v>
                </c:pt>
                <c:pt idx="236">
                  <c:v>-1.5049200000000001E-3</c:v>
                </c:pt>
                <c:pt idx="237">
                  <c:v>-1.493933E-3</c:v>
                </c:pt>
                <c:pt idx="238">
                  <c:v>-1.4829470000000001E-3</c:v>
                </c:pt>
                <c:pt idx="239">
                  <c:v>-1.4719609999999999E-3</c:v>
                </c:pt>
                <c:pt idx="240">
                  <c:v>-1.460975E-3</c:v>
                </c:pt>
                <c:pt idx="241">
                  <c:v>-1.4499890000000001E-3</c:v>
                </c:pt>
                <c:pt idx="242">
                  <c:v>-1.4390029999999999E-3</c:v>
                </c:pt>
                <c:pt idx="243">
                  <c:v>-1.428017E-3</c:v>
                </c:pt>
                <c:pt idx="244">
                  <c:v>-1.4170299999999999E-3</c:v>
                </c:pt>
                <c:pt idx="245">
                  <c:v>-1.406044E-3</c:v>
                </c:pt>
                <c:pt idx="246">
                  <c:v>-1.395058E-3</c:v>
                </c:pt>
                <c:pt idx="247">
                  <c:v>-1.3840720000000001E-3</c:v>
                </c:pt>
                <c:pt idx="248">
                  <c:v>-1.3730859999999999E-3</c:v>
                </c:pt>
                <c:pt idx="249">
                  <c:v>-1.3621E-3</c:v>
                </c:pt>
                <c:pt idx="250">
                  <c:v>-1.351114E-3</c:v>
                </c:pt>
                <c:pt idx="251">
                  <c:v>-1.3401279999999999E-3</c:v>
                </c:pt>
                <c:pt idx="252">
                  <c:v>-1.329141E-3</c:v>
                </c:pt>
                <c:pt idx="253">
                  <c:v>-1.3181550000000001E-3</c:v>
                </c:pt>
                <c:pt idx="254">
                  <c:v>-1.307169E-3</c:v>
                </c:pt>
                <c:pt idx="255">
                  <c:v>-1.296183E-3</c:v>
                </c:pt>
                <c:pt idx="256">
                  <c:v>-1.2851970000000001E-3</c:v>
                </c:pt>
                <c:pt idx="257">
                  <c:v>-1.2742109999999999E-3</c:v>
                </c:pt>
                <c:pt idx="258">
                  <c:v>-1.263225E-3</c:v>
                </c:pt>
                <c:pt idx="259">
                  <c:v>-1.252239E-3</c:v>
                </c:pt>
                <c:pt idx="260">
                  <c:v>-1.2412530000000001E-3</c:v>
                </c:pt>
                <c:pt idx="261">
                  <c:v>-1.2302669999999999E-3</c:v>
                </c:pt>
                <c:pt idx="262">
                  <c:v>-1.2192800000000001E-3</c:v>
                </c:pt>
                <c:pt idx="263">
                  <c:v>-1.2082939999999999E-3</c:v>
                </c:pt>
                <c:pt idx="264">
                  <c:v>-1.197308E-3</c:v>
                </c:pt>
                <c:pt idx="265">
                  <c:v>-1.1863220000000001E-3</c:v>
                </c:pt>
                <c:pt idx="266">
                  <c:v>-1.1753359999999999E-3</c:v>
                </c:pt>
                <c:pt idx="267">
                  <c:v>-1.16435E-3</c:v>
                </c:pt>
                <c:pt idx="268">
                  <c:v>-1.1533629999999999E-3</c:v>
                </c:pt>
                <c:pt idx="269">
                  <c:v>-1.1423780000000001E-3</c:v>
                </c:pt>
                <c:pt idx="270">
                  <c:v>-1.131391E-3</c:v>
                </c:pt>
                <c:pt idx="271">
                  <c:v>-1.1204050000000001E-3</c:v>
                </c:pt>
                <c:pt idx="272">
                  <c:v>-1.1094189999999999E-3</c:v>
                </c:pt>
                <c:pt idx="273">
                  <c:v>-1.098433E-3</c:v>
                </c:pt>
                <c:pt idx="274">
                  <c:v>-1.0874470000000001E-3</c:v>
                </c:pt>
                <c:pt idx="275">
                  <c:v>-1.0764609999999999E-3</c:v>
                </c:pt>
                <c:pt idx="276">
                  <c:v>-1.065475E-3</c:v>
                </c:pt>
                <c:pt idx="277">
                  <c:v>-1.0544879999999999E-3</c:v>
                </c:pt>
                <c:pt idx="278">
                  <c:v>-1.043502E-3</c:v>
                </c:pt>
                <c:pt idx="279">
                  <c:v>-1.032516E-3</c:v>
                </c:pt>
                <c:pt idx="280">
                  <c:v>-1.0215300000000001E-3</c:v>
                </c:pt>
                <c:pt idx="281">
                  <c:v>-1.0105439999999999E-3</c:v>
                </c:pt>
                <c:pt idx="282">
                  <c:v>-9.9955779999999993E-4</c:v>
                </c:pt>
                <c:pt idx="283">
                  <c:v>-9.8857169999999996E-4</c:v>
                </c:pt>
                <c:pt idx="284">
                  <c:v>-9.7758559999999999E-4</c:v>
                </c:pt>
                <c:pt idx="285">
                  <c:v>-9.6659939999999998E-4</c:v>
                </c:pt>
                <c:pt idx="286">
                  <c:v>-9.5561330000000001E-4</c:v>
                </c:pt>
                <c:pt idx="287">
                  <c:v>-9.4462720000000003E-4</c:v>
                </c:pt>
                <c:pt idx="288">
                  <c:v>-9.3364119999999999E-4</c:v>
                </c:pt>
                <c:pt idx="289">
                  <c:v>-9.2265499999999998E-4</c:v>
                </c:pt>
                <c:pt idx="290">
                  <c:v>-9.1166890000000001E-4</c:v>
                </c:pt>
                <c:pt idx="291">
                  <c:v>-9.0068280000000004E-4</c:v>
                </c:pt>
                <c:pt idx="292">
                  <c:v>-8.8969660000000003E-4</c:v>
                </c:pt>
                <c:pt idx="293">
                  <c:v>-8.7871049999999995E-4</c:v>
                </c:pt>
                <c:pt idx="294">
                  <c:v>-8.6772439999999998E-4</c:v>
                </c:pt>
                <c:pt idx="295">
                  <c:v>-8.5673819999999997E-4</c:v>
                </c:pt>
                <c:pt idx="296">
                  <c:v>-8.457521E-4</c:v>
                </c:pt>
                <c:pt idx="297">
                  <c:v>-8.3476609999999995E-4</c:v>
                </c:pt>
                <c:pt idx="298">
                  <c:v>-8.2377990000000005E-4</c:v>
                </c:pt>
                <c:pt idx="299">
                  <c:v>-8.127939E-4</c:v>
                </c:pt>
                <c:pt idx="300">
                  <c:v>-8.018077E-4</c:v>
                </c:pt>
                <c:pt idx="301">
                  <c:v>-7.9082160000000002E-4</c:v>
                </c:pt>
                <c:pt idx="302">
                  <c:v>-7.7983550000000005E-4</c:v>
                </c:pt>
                <c:pt idx="303">
                  <c:v>-7.6884939999999997E-4</c:v>
                </c:pt>
                <c:pt idx="304">
                  <c:v>-7.5786319999999996E-4</c:v>
                </c:pt>
                <c:pt idx="305">
                  <c:v>-7.4687720000000003E-4</c:v>
                </c:pt>
                <c:pt idx="306">
                  <c:v>-7.3589110000000005E-4</c:v>
                </c:pt>
                <c:pt idx="307">
                  <c:v>-7.2490490000000005E-4</c:v>
                </c:pt>
                <c:pt idx="308">
                  <c:v>-7.1391879999999997E-4</c:v>
                </c:pt>
                <c:pt idx="309">
                  <c:v>-7.0293269999999999E-4</c:v>
                </c:pt>
                <c:pt idx="310">
                  <c:v>-6.9194649999999999E-4</c:v>
                </c:pt>
                <c:pt idx="311">
                  <c:v>-6.8096050000000005E-4</c:v>
                </c:pt>
                <c:pt idx="312">
                  <c:v>-6.6997439999999997E-4</c:v>
                </c:pt>
                <c:pt idx="313">
                  <c:v>-6.5898829999999999E-4</c:v>
                </c:pt>
                <c:pt idx="314">
                  <c:v>-6.4800209999999999E-4</c:v>
                </c:pt>
                <c:pt idx="315">
                  <c:v>-6.3701600000000001E-4</c:v>
                </c:pt>
                <c:pt idx="316">
                  <c:v>-6.2602999999999997E-4</c:v>
                </c:pt>
                <c:pt idx="317">
                  <c:v>-6.1504389999999999E-4</c:v>
                </c:pt>
                <c:pt idx="318">
                  <c:v>-6.0405780000000002E-4</c:v>
                </c:pt>
                <c:pt idx="319">
                  <c:v>-5.9307170000000005E-4</c:v>
                </c:pt>
                <c:pt idx="320">
                  <c:v>-5.8208550000000004E-4</c:v>
                </c:pt>
                <c:pt idx="321">
                  <c:v>-5.710995E-4</c:v>
                </c:pt>
                <c:pt idx="322">
                  <c:v>-5.6011329999999999E-4</c:v>
                </c:pt>
                <c:pt idx="323">
                  <c:v>-5.4912720000000002E-4</c:v>
                </c:pt>
                <c:pt idx="324">
                  <c:v>-5.3814110000000004E-4</c:v>
                </c:pt>
                <c:pt idx="325">
                  <c:v>-5.271551E-4</c:v>
                </c:pt>
                <c:pt idx="326">
                  <c:v>-5.1616889999999999E-4</c:v>
                </c:pt>
                <c:pt idx="327">
                  <c:v>-5.0518280000000002E-4</c:v>
                </c:pt>
                <c:pt idx="328">
                  <c:v>-4.9419670000000005E-4</c:v>
                </c:pt>
                <c:pt idx="329">
                  <c:v>-4.832104E-4</c:v>
                </c:pt>
                <c:pt idx="330">
                  <c:v>-4.7222440000000001E-4</c:v>
                </c:pt>
                <c:pt idx="331">
                  <c:v>-4.6123829999999998E-4</c:v>
                </c:pt>
                <c:pt idx="332">
                  <c:v>-4.5025229999999999E-4</c:v>
                </c:pt>
                <c:pt idx="333">
                  <c:v>-4.3926609999999999E-4</c:v>
                </c:pt>
                <c:pt idx="334">
                  <c:v>-4.2828000000000001E-4</c:v>
                </c:pt>
                <c:pt idx="335">
                  <c:v>-4.1729400000000002E-4</c:v>
                </c:pt>
                <c:pt idx="336">
                  <c:v>-4.0630780000000001E-4</c:v>
                </c:pt>
                <c:pt idx="337">
                  <c:v>-3.9532169999999999E-4</c:v>
                </c:pt>
                <c:pt idx="338">
                  <c:v>-3.8433560000000001E-4</c:v>
                </c:pt>
                <c:pt idx="339">
                  <c:v>-3.7334940000000001E-4</c:v>
                </c:pt>
                <c:pt idx="340">
                  <c:v>-3.6236329999999998E-4</c:v>
                </c:pt>
                <c:pt idx="341">
                  <c:v>-3.5137709999999997E-4</c:v>
                </c:pt>
                <c:pt idx="342">
                  <c:v>-3.4039109999999998E-4</c:v>
                </c:pt>
                <c:pt idx="343">
                  <c:v>-3.2940500000000001E-4</c:v>
                </c:pt>
                <c:pt idx="344">
                  <c:v>-3.184188E-4</c:v>
                </c:pt>
                <c:pt idx="345">
                  <c:v>-3.0743269999999997E-4</c:v>
                </c:pt>
                <c:pt idx="346">
                  <c:v>-2.9644669999999998E-4</c:v>
                </c:pt>
                <c:pt idx="347">
                  <c:v>-2.8546060000000001E-4</c:v>
                </c:pt>
                <c:pt idx="348">
                  <c:v>-2.744744E-4</c:v>
                </c:pt>
                <c:pt idx="349">
                  <c:v>-2.6348829999999998E-4</c:v>
                </c:pt>
                <c:pt idx="350">
                  <c:v>-2.525022E-4</c:v>
                </c:pt>
                <c:pt idx="351">
                  <c:v>-2.415161E-4</c:v>
                </c:pt>
                <c:pt idx="352">
                  <c:v>-2.3053E-4</c:v>
                </c:pt>
                <c:pt idx="353">
                  <c:v>-2.1954400000000001E-4</c:v>
                </c:pt>
                <c:pt idx="354">
                  <c:v>-2.085582E-4</c:v>
                </c:pt>
                <c:pt idx="355">
                  <c:v>-1.9757189999999999E-4</c:v>
                </c:pt>
                <c:pt idx="356">
                  <c:v>-1.8658600000000001E-4</c:v>
                </c:pt>
                <c:pt idx="357">
                  <c:v>-1.7560009999999999E-4</c:v>
                </c:pt>
                <c:pt idx="358">
                  <c:v>-1.6461420000000001E-4</c:v>
                </c:pt>
                <c:pt idx="359">
                  <c:v>-1.5362829999999999E-4</c:v>
                </c:pt>
                <c:pt idx="360">
                  <c:v>-1.4264240000000001E-4</c:v>
                </c:pt>
                <c:pt idx="361">
                  <c:v>-1.316565E-4</c:v>
                </c:pt>
                <c:pt idx="362">
                  <c:v>-1.206706E-4</c:v>
                </c:pt>
                <c:pt idx="363">
                  <c:v>-1.096847E-4</c:v>
                </c:pt>
                <c:pt idx="364">
                  <c:v>-9.869883E-5</c:v>
                </c:pt>
                <c:pt idx="365">
                  <c:v>-8.7712960000000003E-5</c:v>
                </c:pt>
                <c:pt idx="366">
                  <c:v>-7.6727080000000005E-5</c:v>
                </c:pt>
                <c:pt idx="367">
                  <c:v>-6.574129E-5</c:v>
                </c:pt>
                <c:pt idx="368">
                  <c:v>-5.475539E-5</c:v>
                </c:pt>
                <c:pt idx="369">
                  <c:v>-4.3769520000000003E-5</c:v>
                </c:pt>
                <c:pt idx="370">
                  <c:v>-3.2783639999999998E-5</c:v>
                </c:pt>
                <c:pt idx="371">
                  <c:v>-2.179776E-5</c:v>
                </c:pt>
                <c:pt idx="372">
                  <c:v>-1.081187E-5</c:v>
                </c:pt>
                <c:pt idx="373">
                  <c:v>0</c:v>
                </c:pt>
                <c:pt idx="374">
                  <c:v>1.1159720000000001E-5</c:v>
                </c:pt>
                <c:pt idx="375">
                  <c:v>2.21456E-5</c:v>
                </c:pt>
                <c:pt idx="376">
                  <c:v>3.3131479999999998E-5</c:v>
                </c:pt>
                <c:pt idx="377">
                  <c:v>4.4117289999999998E-5</c:v>
                </c:pt>
                <c:pt idx="378">
                  <c:v>5.5103170000000003E-5</c:v>
                </c:pt>
                <c:pt idx="379">
                  <c:v>6.608905E-5</c:v>
                </c:pt>
                <c:pt idx="380">
                  <c:v>7.7074929999999998E-5</c:v>
                </c:pt>
                <c:pt idx="381">
                  <c:v>8.8060819999999997E-5</c:v>
                </c:pt>
                <c:pt idx="382">
                  <c:v>9.9046800000000002E-5</c:v>
                </c:pt>
                <c:pt idx="383">
                  <c:v>1.1003259999999999E-4</c:v>
                </c:pt>
                <c:pt idx="384">
                  <c:v>1.2101849999999999E-4</c:v>
                </c:pt>
                <c:pt idx="385">
                  <c:v>1.3200439999999999E-4</c:v>
                </c:pt>
                <c:pt idx="386">
                  <c:v>1.4299030000000001E-4</c:v>
                </c:pt>
                <c:pt idx="387">
                  <c:v>1.5397619999999999E-4</c:v>
                </c:pt>
                <c:pt idx="388">
                  <c:v>1.64962E-4</c:v>
                </c:pt>
                <c:pt idx="389">
                  <c:v>1.7594790000000001E-4</c:v>
                </c:pt>
                <c:pt idx="390">
                  <c:v>1.8693400000000001E-4</c:v>
                </c:pt>
                <c:pt idx="391">
                  <c:v>1.979199E-4</c:v>
                </c:pt>
                <c:pt idx="392">
                  <c:v>2.089057E-4</c:v>
                </c:pt>
                <c:pt idx="393">
                  <c:v>2.1989159999999999E-4</c:v>
                </c:pt>
                <c:pt idx="394">
                  <c:v>2.308775E-4</c:v>
                </c:pt>
                <c:pt idx="395">
                  <c:v>2.418636E-4</c:v>
                </c:pt>
                <c:pt idx="396">
                  <c:v>2.5284949999999999E-4</c:v>
                </c:pt>
                <c:pt idx="397">
                  <c:v>2.6383530000000002E-4</c:v>
                </c:pt>
                <c:pt idx="398">
                  <c:v>2.7482119999999998E-4</c:v>
                </c:pt>
                <c:pt idx="399">
                  <c:v>2.8580709999999999E-4</c:v>
                </c:pt>
                <c:pt idx="400">
                  <c:v>2.96793E-4</c:v>
                </c:pt>
                <c:pt idx="401">
                  <c:v>3.0777890000000002E-4</c:v>
                </c:pt>
                <c:pt idx="402">
                  <c:v>3.1876469999999999E-4</c:v>
                </c:pt>
                <c:pt idx="403">
                  <c:v>3.2975060000000001E-4</c:v>
                </c:pt>
                <c:pt idx="404">
                  <c:v>3.4073650000000002E-4</c:v>
                </c:pt>
                <c:pt idx="405">
                  <c:v>3.517223E-4</c:v>
                </c:pt>
                <c:pt idx="406">
                  <c:v>3.6270820000000001E-4</c:v>
                </c:pt>
                <c:pt idx="407">
                  <c:v>3.7369410000000002E-4</c:v>
                </c:pt>
                <c:pt idx="408">
                  <c:v>3.8467999999999998E-4</c:v>
                </c:pt>
                <c:pt idx="409">
                  <c:v>3.9566580000000002E-4</c:v>
                </c:pt>
                <c:pt idx="410">
                  <c:v>4.0665169999999997E-4</c:v>
                </c:pt>
                <c:pt idx="411">
                  <c:v>4.1763759999999999E-4</c:v>
                </c:pt>
                <c:pt idx="412">
                  <c:v>4.286235E-4</c:v>
                </c:pt>
                <c:pt idx="413">
                  <c:v>4.3960929999999998E-4</c:v>
                </c:pt>
                <c:pt idx="414">
                  <c:v>4.5059519999999999E-4</c:v>
                </c:pt>
                <c:pt idx="415">
                  <c:v>4.6158100000000002E-4</c:v>
                </c:pt>
                <c:pt idx="416">
                  <c:v>4.7256689999999998E-4</c:v>
                </c:pt>
                <c:pt idx="417">
                  <c:v>4.835528E-4</c:v>
                </c:pt>
                <c:pt idx="418">
                  <c:v>4.9453870000000001E-4</c:v>
                </c:pt>
                <c:pt idx="419">
                  <c:v>5.0552460000000002E-4</c:v>
                </c:pt>
                <c:pt idx="420">
                  <c:v>5.165104E-4</c:v>
                </c:pt>
                <c:pt idx="421">
                  <c:v>5.2749630000000001E-4</c:v>
                </c:pt>
                <c:pt idx="422">
                  <c:v>5.3848220000000003E-4</c:v>
                </c:pt>
                <c:pt idx="423">
                  <c:v>5.4946810000000004E-4</c:v>
                </c:pt>
                <c:pt idx="424">
                  <c:v>5.6045379999999998E-4</c:v>
                </c:pt>
                <c:pt idx="425">
                  <c:v>5.714397E-4</c:v>
                </c:pt>
                <c:pt idx="426">
                  <c:v>5.8242560000000001E-4</c:v>
                </c:pt>
                <c:pt idx="427">
                  <c:v>5.9341150000000002E-4</c:v>
                </c:pt>
                <c:pt idx="428">
                  <c:v>6.043973E-4</c:v>
                </c:pt>
                <c:pt idx="429">
                  <c:v>6.1538320000000001E-4</c:v>
                </c:pt>
                <c:pt idx="430">
                  <c:v>6.2636910000000003E-4</c:v>
                </c:pt>
                <c:pt idx="431">
                  <c:v>6.3735500000000004E-4</c:v>
                </c:pt>
                <c:pt idx="432">
                  <c:v>6.4834090000000005E-4</c:v>
                </c:pt>
                <c:pt idx="433">
                  <c:v>6.5932670000000003E-4</c:v>
                </c:pt>
                <c:pt idx="434">
                  <c:v>6.7031260000000004E-4</c:v>
                </c:pt>
                <c:pt idx="435">
                  <c:v>6.8129849999999995E-4</c:v>
                </c:pt>
                <c:pt idx="436">
                  <c:v>6.9228439999999996E-4</c:v>
                </c:pt>
                <c:pt idx="437">
                  <c:v>7.0327029999999997E-4</c:v>
                </c:pt>
                <c:pt idx="438">
                  <c:v>7.1425619999999999E-4</c:v>
                </c:pt>
                <c:pt idx="439">
                  <c:v>7.252421E-4</c:v>
                </c:pt>
                <c:pt idx="440">
                  <c:v>7.3622800000000001E-4</c:v>
                </c:pt>
                <c:pt idx="441">
                  <c:v>7.4721390000000003E-4</c:v>
                </c:pt>
                <c:pt idx="442">
                  <c:v>7.581997E-4</c:v>
                </c:pt>
                <c:pt idx="443">
                  <c:v>7.6918570000000005E-4</c:v>
                </c:pt>
                <c:pt idx="444">
                  <c:v>7.8017159999999996E-4</c:v>
                </c:pt>
                <c:pt idx="445">
                  <c:v>7.9115749999999997E-4</c:v>
                </c:pt>
                <c:pt idx="446">
                  <c:v>8.0214320000000002E-4</c:v>
                </c:pt>
                <c:pt idx="447">
                  <c:v>8.1312919999999996E-4</c:v>
                </c:pt>
                <c:pt idx="448">
                  <c:v>8.2411490000000001E-4</c:v>
                </c:pt>
                <c:pt idx="449">
                  <c:v>8.3510080000000003E-4</c:v>
                </c:pt>
                <c:pt idx="450">
                  <c:v>8.4608670000000004E-4</c:v>
                </c:pt>
                <c:pt idx="451">
                  <c:v>8.5707260000000005E-4</c:v>
                </c:pt>
                <c:pt idx="452">
                  <c:v>8.6805840000000003E-4</c:v>
                </c:pt>
                <c:pt idx="453">
                  <c:v>8.7904420000000001E-4</c:v>
                </c:pt>
                <c:pt idx="454">
                  <c:v>8.9003019999999995E-4</c:v>
                </c:pt>
                <c:pt idx="455">
                  <c:v>9.010159E-4</c:v>
                </c:pt>
                <c:pt idx="456">
                  <c:v>9.1200190000000005E-4</c:v>
                </c:pt>
                <c:pt idx="457">
                  <c:v>9.2298779999999995E-4</c:v>
                </c:pt>
                <c:pt idx="458">
                  <c:v>9.3397360000000004E-4</c:v>
                </c:pt>
                <c:pt idx="459">
                  <c:v>9.4495959999999998E-4</c:v>
                </c:pt>
                <c:pt idx="460">
                  <c:v>9.5594579999999998E-4</c:v>
                </c:pt>
                <c:pt idx="461">
                  <c:v>9.6693150000000004E-4</c:v>
                </c:pt>
                <c:pt idx="462">
                  <c:v>9.7791729999999991E-4</c:v>
                </c:pt>
                <c:pt idx="463">
                  <c:v>9.8890320000000003E-4</c:v>
                </c:pt>
                <c:pt idx="464">
                  <c:v>9.998896000000001E-4</c:v>
                </c:pt>
                <c:pt idx="465">
                  <c:v>1.0108750000000001E-3</c:v>
                </c:pt>
                <c:pt idx="466">
                  <c:v>1.021861E-3</c:v>
                </c:pt>
                <c:pt idx="467">
                  <c:v>1.032846E-3</c:v>
                </c:pt>
                <c:pt idx="468">
                  <c:v>1.0438330000000001E-3</c:v>
                </c:pt>
                <c:pt idx="469">
                  <c:v>1.0548179999999999E-3</c:v>
                </c:pt>
                <c:pt idx="470">
                  <c:v>1.0658040000000001E-3</c:v>
                </c:pt>
                <c:pt idx="471">
                  <c:v>1.07679E-3</c:v>
                </c:pt>
                <c:pt idx="472">
                  <c:v>1.0877759999999999E-3</c:v>
                </c:pt>
                <c:pt idx="473">
                  <c:v>1.0987620000000001E-3</c:v>
                </c:pt>
                <c:pt idx="474">
                  <c:v>1.1097469999999999E-3</c:v>
                </c:pt>
                <c:pt idx="475">
                  <c:v>1.120734E-3</c:v>
                </c:pt>
                <c:pt idx="476">
                  <c:v>1.131719E-3</c:v>
                </c:pt>
                <c:pt idx="477">
                  <c:v>1.1427049999999999E-3</c:v>
                </c:pt>
                <c:pt idx="478">
                  <c:v>1.1536910000000001E-3</c:v>
                </c:pt>
                <c:pt idx="479">
                  <c:v>1.164677E-3</c:v>
                </c:pt>
                <c:pt idx="480">
                  <c:v>1.175663E-3</c:v>
                </c:pt>
                <c:pt idx="481">
                  <c:v>1.186648E-3</c:v>
                </c:pt>
                <c:pt idx="482">
                  <c:v>1.1976339999999999E-3</c:v>
                </c:pt>
                <c:pt idx="483">
                  <c:v>1.208621E-3</c:v>
                </c:pt>
                <c:pt idx="484">
                  <c:v>1.2196069999999999E-3</c:v>
                </c:pt>
                <c:pt idx="485">
                  <c:v>1.230592E-3</c:v>
                </c:pt>
                <c:pt idx="486">
                  <c:v>1.2415779999999999E-3</c:v>
                </c:pt>
                <c:pt idx="487">
                  <c:v>1.2525640000000001E-3</c:v>
                </c:pt>
                <c:pt idx="488">
                  <c:v>1.26355E-3</c:v>
                </c:pt>
                <c:pt idx="489">
                  <c:v>1.2745359999999999E-3</c:v>
                </c:pt>
                <c:pt idx="490">
                  <c:v>1.285521E-3</c:v>
                </c:pt>
                <c:pt idx="491">
                  <c:v>1.296508E-3</c:v>
                </c:pt>
                <c:pt idx="492">
                  <c:v>1.3074930000000001E-3</c:v>
                </c:pt>
                <c:pt idx="493">
                  <c:v>1.318479E-3</c:v>
                </c:pt>
                <c:pt idx="494">
                  <c:v>1.3294649999999999E-3</c:v>
                </c:pt>
                <c:pt idx="495">
                  <c:v>1.3404510000000001E-3</c:v>
                </c:pt>
                <c:pt idx="496">
                  <c:v>1.351437E-3</c:v>
                </c:pt>
                <c:pt idx="497">
                  <c:v>1.3624220000000001E-3</c:v>
                </c:pt>
                <c:pt idx="498">
                  <c:v>1.373408E-3</c:v>
                </c:pt>
                <c:pt idx="499">
                  <c:v>1.3844199999999999E-3</c:v>
                </c:pt>
              </c:numCache>
            </c:numRef>
          </c:xVal>
          <c:yVal>
            <c:numRef>
              <c:f>Sheet1!$F$3:$F$502</c:f>
              <c:numCache>
                <c:formatCode>General</c:formatCode>
                <c:ptCount val="500"/>
                <c:pt idx="0">
                  <c:v>0</c:v>
                </c:pt>
                <c:pt idx="1">
                  <c:v>1.058441</c:v>
                </c:pt>
                <c:pt idx="2">
                  <c:v>2.0142829999999998</c:v>
                </c:pt>
                <c:pt idx="3">
                  <c:v>3.1348799999999999</c:v>
                </c:pt>
                <c:pt idx="4">
                  <c:v>4.4504669999999997</c:v>
                </c:pt>
                <c:pt idx="5">
                  <c:v>5.7099919999999997</c:v>
                </c:pt>
                <c:pt idx="6">
                  <c:v>7.0644479999999996</c:v>
                </c:pt>
                <c:pt idx="7">
                  <c:v>8.2437850000000008</c:v>
                </c:pt>
                <c:pt idx="8">
                  <c:v>9.3030259999999991</c:v>
                </c:pt>
                <c:pt idx="9">
                  <c:v>10.439220000000001</c:v>
                </c:pt>
                <c:pt idx="10">
                  <c:v>11.88646</c:v>
                </c:pt>
                <c:pt idx="11">
                  <c:v>13.408480000000001</c:v>
                </c:pt>
                <c:pt idx="12">
                  <c:v>14.830170000000001</c:v>
                </c:pt>
                <c:pt idx="13">
                  <c:v>16.261130000000001</c:v>
                </c:pt>
                <c:pt idx="14">
                  <c:v>17.704219999999999</c:v>
                </c:pt>
                <c:pt idx="15">
                  <c:v>18.826619999999998</c:v>
                </c:pt>
                <c:pt idx="16">
                  <c:v>19.9939</c:v>
                </c:pt>
                <c:pt idx="17">
                  <c:v>21.219339999999999</c:v>
                </c:pt>
                <c:pt idx="18">
                  <c:v>22.473030000000001</c:v>
                </c:pt>
                <c:pt idx="19">
                  <c:v>23.611149999999999</c:v>
                </c:pt>
                <c:pt idx="20">
                  <c:v>24.624079999999999</c:v>
                </c:pt>
                <c:pt idx="21">
                  <c:v>25.51221</c:v>
                </c:pt>
                <c:pt idx="22">
                  <c:v>26.403700000000001</c:v>
                </c:pt>
                <c:pt idx="23">
                  <c:v>27.752020000000002</c:v>
                </c:pt>
                <c:pt idx="24">
                  <c:v>29.17952</c:v>
                </c:pt>
                <c:pt idx="25">
                  <c:v>30.651050000000001</c:v>
                </c:pt>
                <c:pt idx="26">
                  <c:v>32.164810000000003</c:v>
                </c:pt>
                <c:pt idx="27">
                  <c:v>33.579689999999999</c:v>
                </c:pt>
                <c:pt idx="28">
                  <c:v>34.466880000000003</c:v>
                </c:pt>
                <c:pt idx="29">
                  <c:v>35.282679999999999</c:v>
                </c:pt>
                <c:pt idx="30">
                  <c:v>36.143619999999999</c:v>
                </c:pt>
                <c:pt idx="31">
                  <c:v>37.098649999999999</c:v>
                </c:pt>
                <c:pt idx="32">
                  <c:v>38.064459999999997</c:v>
                </c:pt>
                <c:pt idx="33">
                  <c:v>39.027250000000002</c:v>
                </c:pt>
                <c:pt idx="34">
                  <c:v>39.986759999999997</c:v>
                </c:pt>
                <c:pt idx="35">
                  <c:v>40.99868</c:v>
                </c:pt>
                <c:pt idx="36">
                  <c:v>42.095199999999998</c:v>
                </c:pt>
                <c:pt idx="37">
                  <c:v>43.466070000000002</c:v>
                </c:pt>
                <c:pt idx="38">
                  <c:v>45.054099999999998</c:v>
                </c:pt>
                <c:pt idx="39">
                  <c:v>46.683039999999998</c:v>
                </c:pt>
                <c:pt idx="40">
                  <c:v>48.211790000000001</c:v>
                </c:pt>
                <c:pt idx="41">
                  <c:v>49.56035</c:v>
                </c:pt>
                <c:pt idx="42">
                  <c:v>50.664790000000004</c:v>
                </c:pt>
                <c:pt idx="43">
                  <c:v>51.602620000000002</c:v>
                </c:pt>
                <c:pt idx="44">
                  <c:v>52.548560000000002</c:v>
                </c:pt>
                <c:pt idx="45">
                  <c:v>53.55641</c:v>
                </c:pt>
                <c:pt idx="46">
                  <c:v>54.63935</c:v>
                </c:pt>
                <c:pt idx="47">
                  <c:v>55.769080000000002</c:v>
                </c:pt>
                <c:pt idx="48">
                  <c:v>56.915179999999999</c:v>
                </c:pt>
                <c:pt idx="49">
                  <c:v>58.040109999999999</c:v>
                </c:pt>
                <c:pt idx="50">
                  <c:v>59.112290000000002</c:v>
                </c:pt>
                <c:pt idx="51">
                  <c:v>60.120869999999996</c:v>
                </c:pt>
                <c:pt idx="52">
                  <c:v>61.085430000000002</c:v>
                </c:pt>
                <c:pt idx="53">
                  <c:v>62.034799999999997</c:v>
                </c:pt>
                <c:pt idx="54">
                  <c:v>63.007640000000002</c:v>
                </c:pt>
                <c:pt idx="55">
                  <c:v>64.132829999999998</c:v>
                </c:pt>
                <c:pt idx="56">
                  <c:v>65.439859999999996</c:v>
                </c:pt>
                <c:pt idx="57">
                  <c:v>66.817670000000007</c:v>
                </c:pt>
                <c:pt idx="58">
                  <c:v>68.240260000000006</c:v>
                </c:pt>
                <c:pt idx="59">
                  <c:v>69.704419999999999</c:v>
                </c:pt>
                <c:pt idx="60">
                  <c:v>71.097790000000003</c:v>
                </c:pt>
                <c:pt idx="61">
                  <c:v>72.388760000000005</c:v>
                </c:pt>
                <c:pt idx="62">
                  <c:v>73.665279999999996</c:v>
                </c:pt>
                <c:pt idx="63">
                  <c:v>74.941059999999993</c:v>
                </c:pt>
                <c:pt idx="64">
                  <c:v>76.208029999999994</c:v>
                </c:pt>
                <c:pt idx="65">
                  <c:v>77.457520000000002</c:v>
                </c:pt>
                <c:pt idx="66">
                  <c:v>78.698430000000002</c:v>
                </c:pt>
                <c:pt idx="67">
                  <c:v>79.966089999999994</c:v>
                </c:pt>
                <c:pt idx="68">
                  <c:v>81.278710000000004</c:v>
                </c:pt>
                <c:pt idx="69">
                  <c:v>82.646000000000001</c:v>
                </c:pt>
                <c:pt idx="70">
                  <c:v>84.042760000000001</c:v>
                </c:pt>
                <c:pt idx="71">
                  <c:v>85.448350000000005</c:v>
                </c:pt>
                <c:pt idx="72">
                  <c:v>86.826939999999993</c:v>
                </c:pt>
                <c:pt idx="73">
                  <c:v>88.182919999999996</c:v>
                </c:pt>
                <c:pt idx="74">
                  <c:v>89.527940000000001</c:v>
                </c:pt>
                <c:pt idx="75">
                  <c:v>90.890640000000005</c:v>
                </c:pt>
                <c:pt idx="76">
                  <c:v>92.246989999999997</c:v>
                </c:pt>
                <c:pt idx="77">
                  <c:v>93.524969999999996</c:v>
                </c:pt>
                <c:pt idx="78">
                  <c:v>94.689639999999997</c:v>
                </c:pt>
                <c:pt idx="79">
                  <c:v>95.72739</c:v>
                </c:pt>
                <c:pt idx="80">
                  <c:v>96.636759999999995</c:v>
                </c:pt>
                <c:pt idx="81">
                  <c:v>97.495050000000006</c:v>
                </c:pt>
                <c:pt idx="82">
                  <c:v>98.457369999999997</c:v>
                </c:pt>
                <c:pt idx="83">
                  <c:v>99.570980000000006</c:v>
                </c:pt>
                <c:pt idx="84">
                  <c:v>100.8313</c:v>
                </c:pt>
                <c:pt idx="85">
                  <c:v>102.15900000000001</c:v>
                </c:pt>
                <c:pt idx="86">
                  <c:v>103.48260000000001</c:v>
                </c:pt>
                <c:pt idx="87">
                  <c:v>104.7174</c:v>
                </c:pt>
                <c:pt idx="88">
                  <c:v>105.83710000000001</c:v>
                </c:pt>
                <c:pt idx="89">
                  <c:v>106.8588</c:v>
                </c:pt>
                <c:pt idx="90">
                  <c:v>107.9329</c:v>
                </c:pt>
                <c:pt idx="91">
                  <c:v>109.1161</c:v>
                </c:pt>
                <c:pt idx="92">
                  <c:v>110.4123</c:v>
                </c:pt>
                <c:pt idx="93">
                  <c:v>111.76479999999999</c:v>
                </c:pt>
                <c:pt idx="94">
                  <c:v>113.12690000000001</c:v>
                </c:pt>
                <c:pt idx="95">
                  <c:v>114.4196</c:v>
                </c:pt>
                <c:pt idx="96">
                  <c:v>115.6134</c:v>
                </c:pt>
                <c:pt idx="97">
                  <c:v>116.7089</c:v>
                </c:pt>
                <c:pt idx="98">
                  <c:v>117.8498</c:v>
                </c:pt>
                <c:pt idx="99">
                  <c:v>119.1237</c:v>
                </c:pt>
                <c:pt idx="100">
                  <c:v>120.54819999999999</c:v>
                </c:pt>
                <c:pt idx="101">
                  <c:v>122.1169</c:v>
                </c:pt>
                <c:pt idx="102">
                  <c:v>123.819</c:v>
                </c:pt>
                <c:pt idx="103">
                  <c:v>125.5646</c:v>
                </c:pt>
                <c:pt idx="104">
                  <c:v>127.2814</c:v>
                </c:pt>
                <c:pt idx="105">
                  <c:v>128.8965</c:v>
                </c:pt>
                <c:pt idx="106">
                  <c:v>130.3904</c:v>
                </c:pt>
                <c:pt idx="107">
                  <c:v>131.76859999999999</c:v>
                </c:pt>
                <c:pt idx="108">
                  <c:v>132.9948</c:v>
                </c:pt>
                <c:pt idx="109">
                  <c:v>134.0676</c:v>
                </c:pt>
                <c:pt idx="110">
                  <c:v>135.04499999999999</c:v>
                </c:pt>
                <c:pt idx="111">
                  <c:v>135.95419999999999</c:v>
                </c:pt>
                <c:pt idx="112">
                  <c:v>136.80019999999999</c:v>
                </c:pt>
                <c:pt idx="113">
                  <c:v>137.66730000000001</c:v>
                </c:pt>
                <c:pt idx="114">
                  <c:v>138.60059999999999</c:v>
                </c:pt>
                <c:pt idx="115">
                  <c:v>139.60669999999999</c:v>
                </c:pt>
                <c:pt idx="116">
                  <c:v>140.66890000000001</c:v>
                </c:pt>
                <c:pt idx="117">
                  <c:v>141.76990000000001</c:v>
                </c:pt>
                <c:pt idx="118">
                  <c:v>142.8605</c:v>
                </c:pt>
                <c:pt idx="119">
                  <c:v>143.91560000000001</c:v>
                </c:pt>
                <c:pt idx="120">
                  <c:v>144.9323</c:v>
                </c:pt>
                <c:pt idx="121">
                  <c:v>145.93170000000001</c:v>
                </c:pt>
                <c:pt idx="122">
                  <c:v>146.93469999999999</c:v>
                </c:pt>
                <c:pt idx="123">
                  <c:v>147.94800000000001</c:v>
                </c:pt>
                <c:pt idx="124">
                  <c:v>148.97720000000001</c:v>
                </c:pt>
                <c:pt idx="125">
                  <c:v>150.0308</c:v>
                </c:pt>
                <c:pt idx="126">
                  <c:v>151.10810000000001</c:v>
                </c:pt>
                <c:pt idx="127">
                  <c:v>152.20490000000001</c:v>
                </c:pt>
                <c:pt idx="128">
                  <c:v>153.31950000000001</c:v>
                </c:pt>
                <c:pt idx="129">
                  <c:v>154.43799999999999</c:v>
                </c:pt>
                <c:pt idx="130">
                  <c:v>155.53620000000001</c:v>
                </c:pt>
                <c:pt idx="131">
                  <c:v>156.60329999999999</c:v>
                </c:pt>
                <c:pt idx="132">
                  <c:v>157.64570000000001</c:v>
                </c:pt>
                <c:pt idx="133">
                  <c:v>158.70490000000001</c:v>
                </c:pt>
                <c:pt idx="134">
                  <c:v>159.8135</c:v>
                </c:pt>
                <c:pt idx="135">
                  <c:v>160.9906</c:v>
                </c:pt>
                <c:pt idx="136">
                  <c:v>162.24279999999999</c:v>
                </c:pt>
                <c:pt idx="137">
                  <c:v>163.55850000000001</c:v>
                </c:pt>
                <c:pt idx="138">
                  <c:v>164.8776</c:v>
                </c:pt>
                <c:pt idx="139">
                  <c:v>166.16390000000001</c:v>
                </c:pt>
                <c:pt idx="140">
                  <c:v>167.4119</c:v>
                </c:pt>
                <c:pt idx="141">
                  <c:v>168.6215</c:v>
                </c:pt>
                <c:pt idx="142">
                  <c:v>169.7961</c:v>
                </c:pt>
                <c:pt idx="143">
                  <c:v>170.95009999999999</c:v>
                </c:pt>
                <c:pt idx="144">
                  <c:v>172.0924</c:v>
                </c:pt>
                <c:pt idx="145">
                  <c:v>173.2243</c:v>
                </c:pt>
                <c:pt idx="146">
                  <c:v>174.34610000000001</c:v>
                </c:pt>
                <c:pt idx="147">
                  <c:v>175.459</c:v>
                </c:pt>
                <c:pt idx="148">
                  <c:v>176.56809999999999</c:v>
                </c:pt>
                <c:pt idx="149">
                  <c:v>177.67670000000001</c:v>
                </c:pt>
                <c:pt idx="150">
                  <c:v>178.7852</c:v>
                </c:pt>
                <c:pt idx="151">
                  <c:v>179.89420000000001</c:v>
                </c:pt>
                <c:pt idx="152">
                  <c:v>181.02529999999999</c:v>
                </c:pt>
                <c:pt idx="153">
                  <c:v>182.23390000000001</c:v>
                </c:pt>
                <c:pt idx="154">
                  <c:v>183.55269999999999</c:v>
                </c:pt>
                <c:pt idx="155">
                  <c:v>184.98609999999999</c:v>
                </c:pt>
                <c:pt idx="156">
                  <c:v>186.5093</c:v>
                </c:pt>
                <c:pt idx="157">
                  <c:v>188.08269999999999</c:v>
                </c:pt>
                <c:pt idx="158">
                  <c:v>189.64750000000001</c:v>
                </c:pt>
                <c:pt idx="159">
                  <c:v>191.1404</c:v>
                </c:pt>
                <c:pt idx="160">
                  <c:v>192.52250000000001</c:v>
                </c:pt>
                <c:pt idx="161">
                  <c:v>193.80410000000001</c:v>
                </c:pt>
                <c:pt idx="162">
                  <c:v>195.00229999999999</c:v>
                </c:pt>
                <c:pt idx="163">
                  <c:v>196.1216</c:v>
                </c:pt>
                <c:pt idx="164">
                  <c:v>197.20830000000001</c:v>
                </c:pt>
                <c:pt idx="165">
                  <c:v>198.31540000000001</c:v>
                </c:pt>
                <c:pt idx="166">
                  <c:v>199.4639</c:v>
                </c:pt>
                <c:pt idx="167">
                  <c:v>200.6671</c:v>
                </c:pt>
                <c:pt idx="168">
                  <c:v>201.94540000000001</c:v>
                </c:pt>
                <c:pt idx="169">
                  <c:v>203.29409999999999</c:v>
                </c:pt>
                <c:pt idx="170">
                  <c:v>204.68819999999999</c:v>
                </c:pt>
                <c:pt idx="171">
                  <c:v>206.07669999999999</c:v>
                </c:pt>
                <c:pt idx="172">
                  <c:v>207.4145</c:v>
                </c:pt>
                <c:pt idx="173">
                  <c:v>208.67400000000001</c:v>
                </c:pt>
                <c:pt idx="174">
                  <c:v>209.84399999999999</c:v>
                </c:pt>
                <c:pt idx="175">
                  <c:v>210.9709</c:v>
                </c:pt>
                <c:pt idx="176">
                  <c:v>212.27699999999999</c:v>
                </c:pt>
                <c:pt idx="177">
                  <c:v>213.83580000000001</c:v>
                </c:pt>
                <c:pt idx="178">
                  <c:v>215.51259999999999</c:v>
                </c:pt>
                <c:pt idx="179">
                  <c:v>217.21129999999999</c:v>
                </c:pt>
                <c:pt idx="180">
                  <c:v>218.87520000000001</c:v>
                </c:pt>
                <c:pt idx="181">
                  <c:v>220.3278</c:v>
                </c:pt>
                <c:pt idx="182">
                  <c:v>221.55279999999999</c:v>
                </c:pt>
                <c:pt idx="183">
                  <c:v>222.73419999999999</c:v>
                </c:pt>
                <c:pt idx="184">
                  <c:v>224.0291</c:v>
                </c:pt>
                <c:pt idx="185">
                  <c:v>227.4726</c:v>
                </c:pt>
                <c:pt idx="186">
                  <c:v>233.01769999999999</c:v>
                </c:pt>
                <c:pt idx="187">
                  <c:v>248.92490000000001</c:v>
                </c:pt>
                <c:pt idx="188">
                  <c:v>253.0866</c:v>
                </c:pt>
                <c:pt idx="189">
                  <c:v>254.7629</c:v>
                </c:pt>
                <c:pt idx="190">
                  <c:v>255.33160000000001</c:v>
                </c:pt>
                <c:pt idx="191">
                  <c:v>255.7791</c:v>
                </c:pt>
                <c:pt idx="192">
                  <c:v>256.14659999999998</c:v>
                </c:pt>
                <c:pt idx="193">
                  <c:v>256.50689999999997</c:v>
                </c:pt>
                <c:pt idx="194">
                  <c:v>256.8922</c:v>
                </c:pt>
                <c:pt idx="195">
                  <c:v>257.3032</c:v>
                </c:pt>
                <c:pt idx="196">
                  <c:v>257.7396</c:v>
                </c:pt>
                <c:pt idx="197">
                  <c:v>258.19439999999997</c:v>
                </c:pt>
                <c:pt idx="198">
                  <c:v>258.65649999999999</c:v>
                </c:pt>
                <c:pt idx="199">
                  <c:v>259.12610000000001</c:v>
                </c:pt>
                <c:pt idx="200">
                  <c:v>259.60930000000002</c:v>
                </c:pt>
                <c:pt idx="201">
                  <c:v>260.10820000000001</c:v>
                </c:pt>
                <c:pt idx="202">
                  <c:v>260.62290000000002</c:v>
                </c:pt>
                <c:pt idx="203">
                  <c:v>261.1515</c:v>
                </c:pt>
                <c:pt idx="204">
                  <c:v>261.6884</c:v>
                </c:pt>
                <c:pt idx="205">
                  <c:v>262.22089999999997</c:v>
                </c:pt>
                <c:pt idx="206">
                  <c:v>262.73309999999998</c:v>
                </c:pt>
                <c:pt idx="207">
                  <c:v>263.21589999999998</c:v>
                </c:pt>
                <c:pt idx="208">
                  <c:v>263.66800000000001</c:v>
                </c:pt>
                <c:pt idx="209">
                  <c:v>264.08929999999998</c:v>
                </c:pt>
                <c:pt idx="210">
                  <c:v>264.4862</c:v>
                </c:pt>
                <c:pt idx="211">
                  <c:v>264.87180000000001</c:v>
                </c:pt>
                <c:pt idx="212">
                  <c:v>265.25</c:v>
                </c:pt>
                <c:pt idx="213">
                  <c:v>265.61470000000003</c:v>
                </c:pt>
                <c:pt idx="214">
                  <c:v>265.96249999999998</c:v>
                </c:pt>
                <c:pt idx="215">
                  <c:v>266.29329999999999</c:v>
                </c:pt>
                <c:pt idx="216">
                  <c:v>266.60809999999998</c:v>
                </c:pt>
                <c:pt idx="217">
                  <c:v>266.91160000000002</c:v>
                </c:pt>
                <c:pt idx="218">
                  <c:v>267.21749999999997</c:v>
                </c:pt>
                <c:pt idx="219">
                  <c:v>267.54559999999998</c:v>
                </c:pt>
                <c:pt idx="220">
                  <c:v>267.911</c:v>
                </c:pt>
                <c:pt idx="221">
                  <c:v>268.3184</c:v>
                </c:pt>
                <c:pt idx="222">
                  <c:v>268.76749999999998</c:v>
                </c:pt>
                <c:pt idx="223">
                  <c:v>269.24020000000002</c:v>
                </c:pt>
                <c:pt idx="224">
                  <c:v>269.68540000000002</c:v>
                </c:pt>
                <c:pt idx="225">
                  <c:v>270.05689999999998</c:v>
                </c:pt>
                <c:pt idx="226">
                  <c:v>270.34120000000001</c:v>
                </c:pt>
                <c:pt idx="227">
                  <c:v>270.53840000000002</c:v>
                </c:pt>
                <c:pt idx="228">
                  <c:v>270.66059999999999</c:v>
                </c:pt>
                <c:pt idx="229">
                  <c:v>270.74270000000001</c:v>
                </c:pt>
                <c:pt idx="230">
                  <c:v>270.82409999999999</c:v>
                </c:pt>
                <c:pt idx="231">
                  <c:v>270.93189999999998</c:v>
                </c:pt>
                <c:pt idx="232">
                  <c:v>271.07639999999998</c:v>
                </c:pt>
                <c:pt idx="233">
                  <c:v>271.25740000000002</c:v>
                </c:pt>
                <c:pt idx="234">
                  <c:v>271.47489999999999</c:v>
                </c:pt>
                <c:pt idx="235">
                  <c:v>271.72089999999997</c:v>
                </c:pt>
                <c:pt idx="236">
                  <c:v>271.97739999999999</c:v>
                </c:pt>
                <c:pt idx="237">
                  <c:v>272.23379999999997</c:v>
                </c:pt>
                <c:pt idx="238">
                  <c:v>272.48180000000002</c:v>
                </c:pt>
                <c:pt idx="239">
                  <c:v>272.69819999999999</c:v>
                </c:pt>
                <c:pt idx="240">
                  <c:v>272.86410000000001</c:v>
                </c:pt>
                <c:pt idx="241">
                  <c:v>272.97539999999998</c:v>
                </c:pt>
                <c:pt idx="242">
                  <c:v>273.03230000000002</c:v>
                </c:pt>
                <c:pt idx="243">
                  <c:v>273.0428</c:v>
                </c:pt>
                <c:pt idx="244">
                  <c:v>273.02999999999997</c:v>
                </c:pt>
                <c:pt idx="245">
                  <c:v>273.01310000000001</c:v>
                </c:pt>
                <c:pt idx="246">
                  <c:v>272.99619999999999</c:v>
                </c:pt>
                <c:pt idx="247">
                  <c:v>272.97930000000002</c:v>
                </c:pt>
                <c:pt idx="248">
                  <c:v>272.96319999999997</c:v>
                </c:pt>
                <c:pt idx="249">
                  <c:v>272.9502</c:v>
                </c:pt>
                <c:pt idx="250">
                  <c:v>272.94200000000001</c:v>
                </c:pt>
                <c:pt idx="251">
                  <c:v>272.93880000000001</c:v>
                </c:pt>
                <c:pt idx="252">
                  <c:v>272.94069999999999</c:v>
                </c:pt>
                <c:pt idx="253">
                  <c:v>272.94690000000003</c:v>
                </c:pt>
                <c:pt idx="254">
                  <c:v>272.95510000000002</c:v>
                </c:pt>
                <c:pt idx="255">
                  <c:v>272.96350000000001</c:v>
                </c:pt>
                <c:pt idx="256">
                  <c:v>272.97199999999998</c:v>
                </c:pt>
                <c:pt idx="257">
                  <c:v>272.98050000000001</c:v>
                </c:pt>
                <c:pt idx="258">
                  <c:v>272.98579999999998</c:v>
                </c:pt>
                <c:pt idx="259">
                  <c:v>272.97899999999998</c:v>
                </c:pt>
                <c:pt idx="260">
                  <c:v>272.95350000000002</c:v>
                </c:pt>
                <c:pt idx="261">
                  <c:v>272.90890000000002</c:v>
                </c:pt>
                <c:pt idx="262">
                  <c:v>272.8451</c:v>
                </c:pt>
                <c:pt idx="263">
                  <c:v>272.76519999999999</c:v>
                </c:pt>
                <c:pt idx="264">
                  <c:v>272.67520000000002</c:v>
                </c:pt>
                <c:pt idx="265">
                  <c:v>272.56779999999998</c:v>
                </c:pt>
                <c:pt idx="266">
                  <c:v>272.42</c:v>
                </c:pt>
                <c:pt idx="267">
                  <c:v>272.2192</c:v>
                </c:pt>
                <c:pt idx="268">
                  <c:v>271.96550000000002</c:v>
                </c:pt>
                <c:pt idx="269">
                  <c:v>271.65859999999998</c:v>
                </c:pt>
                <c:pt idx="270">
                  <c:v>271.29809999999998</c:v>
                </c:pt>
                <c:pt idx="271">
                  <c:v>270.88490000000002</c:v>
                </c:pt>
                <c:pt idx="272">
                  <c:v>270.42140000000001</c:v>
                </c:pt>
                <c:pt idx="273">
                  <c:v>269.9246</c:v>
                </c:pt>
                <c:pt idx="274">
                  <c:v>269.4563</c:v>
                </c:pt>
                <c:pt idx="275">
                  <c:v>269.11950000000002</c:v>
                </c:pt>
                <c:pt idx="276">
                  <c:v>269.01979999999998</c:v>
                </c:pt>
                <c:pt idx="277">
                  <c:v>269.20839999999998</c:v>
                </c:pt>
                <c:pt idx="278">
                  <c:v>269.64420000000001</c:v>
                </c:pt>
                <c:pt idx="279">
                  <c:v>270.20729999999998</c:v>
                </c:pt>
                <c:pt idx="280">
                  <c:v>270.7636</c:v>
                </c:pt>
                <c:pt idx="281">
                  <c:v>271.2296</c:v>
                </c:pt>
                <c:pt idx="282">
                  <c:v>271.56369999999998</c:v>
                </c:pt>
                <c:pt idx="283">
                  <c:v>271.78980000000001</c:v>
                </c:pt>
                <c:pt idx="284">
                  <c:v>271.96929999999998</c:v>
                </c:pt>
                <c:pt idx="285">
                  <c:v>272.14850000000001</c:v>
                </c:pt>
                <c:pt idx="286">
                  <c:v>272.33760000000001</c:v>
                </c:pt>
                <c:pt idx="287">
                  <c:v>272.57119999999998</c:v>
                </c:pt>
                <c:pt idx="288">
                  <c:v>272.88319999999999</c:v>
                </c:pt>
                <c:pt idx="289">
                  <c:v>273.27879999999999</c:v>
                </c:pt>
                <c:pt idx="290">
                  <c:v>273.75819999999999</c:v>
                </c:pt>
                <c:pt idx="291">
                  <c:v>274.31189999999998</c:v>
                </c:pt>
                <c:pt idx="292">
                  <c:v>274.90559999999999</c:v>
                </c:pt>
                <c:pt idx="293">
                  <c:v>275.50490000000002</c:v>
                </c:pt>
                <c:pt idx="294">
                  <c:v>276.09660000000002</c:v>
                </c:pt>
                <c:pt idx="295">
                  <c:v>276.64729999999997</c:v>
                </c:pt>
                <c:pt idx="296">
                  <c:v>277.11290000000002</c:v>
                </c:pt>
                <c:pt idx="297">
                  <c:v>277.47550000000001</c:v>
                </c:pt>
                <c:pt idx="298">
                  <c:v>277.73480000000001</c:v>
                </c:pt>
                <c:pt idx="299">
                  <c:v>277.89830000000001</c:v>
                </c:pt>
                <c:pt idx="300">
                  <c:v>277.99860000000001</c:v>
                </c:pt>
                <c:pt idx="301">
                  <c:v>278.08010000000002</c:v>
                </c:pt>
                <c:pt idx="302">
                  <c:v>278.16160000000002</c:v>
                </c:pt>
                <c:pt idx="303">
                  <c:v>278.24290000000002</c:v>
                </c:pt>
                <c:pt idx="304">
                  <c:v>278.32389999999998</c:v>
                </c:pt>
                <c:pt idx="305">
                  <c:v>278.40309999999999</c:v>
                </c:pt>
                <c:pt idx="306">
                  <c:v>278.47879999999998</c:v>
                </c:pt>
                <c:pt idx="307">
                  <c:v>278.55009999999999</c:v>
                </c:pt>
                <c:pt idx="308">
                  <c:v>278.61720000000003</c:v>
                </c:pt>
                <c:pt idx="309">
                  <c:v>278.68040000000002</c:v>
                </c:pt>
                <c:pt idx="310">
                  <c:v>278.74099999999999</c:v>
                </c:pt>
                <c:pt idx="311">
                  <c:v>278.80110000000002</c:v>
                </c:pt>
                <c:pt idx="312">
                  <c:v>278.8596</c:v>
                </c:pt>
                <c:pt idx="313">
                  <c:v>278.90820000000002</c:v>
                </c:pt>
                <c:pt idx="314">
                  <c:v>278.93189999999998</c:v>
                </c:pt>
                <c:pt idx="315">
                  <c:v>278.92149999999998</c:v>
                </c:pt>
                <c:pt idx="316">
                  <c:v>278.87700000000001</c:v>
                </c:pt>
                <c:pt idx="317">
                  <c:v>278.80090000000001</c:v>
                </c:pt>
                <c:pt idx="318">
                  <c:v>278.70819999999998</c:v>
                </c:pt>
                <c:pt idx="319">
                  <c:v>278.62599999999998</c:v>
                </c:pt>
                <c:pt idx="320">
                  <c:v>278.57339999999999</c:v>
                </c:pt>
                <c:pt idx="321">
                  <c:v>278.58100000000002</c:v>
                </c:pt>
                <c:pt idx="322">
                  <c:v>278.75510000000003</c:v>
                </c:pt>
                <c:pt idx="323">
                  <c:v>279.27300000000002</c:v>
                </c:pt>
                <c:pt idx="324">
                  <c:v>280.27910000000003</c:v>
                </c:pt>
                <c:pt idx="325">
                  <c:v>281.76440000000002</c:v>
                </c:pt>
                <c:pt idx="326">
                  <c:v>283.5849</c:v>
                </c:pt>
                <c:pt idx="327">
                  <c:v>285.60750000000002</c:v>
                </c:pt>
                <c:pt idx="328">
                  <c:v>287.61520000000002</c:v>
                </c:pt>
                <c:pt idx="329">
                  <c:v>289.39420000000001</c:v>
                </c:pt>
                <c:pt idx="330">
                  <c:v>290.90989999999999</c:v>
                </c:pt>
                <c:pt idx="331">
                  <c:v>292.2645</c:v>
                </c:pt>
                <c:pt idx="332">
                  <c:v>293.44900000000001</c:v>
                </c:pt>
                <c:pt idx="333">
                  <c:v>294.46440000000001</c:v>
                </c:pt>
                <c:pt idx="334">
                  <c:v>295.35649999999998</c:v>
                </c:pt>
                <c:pt idx="335">
                  <c:v>296.11009999999999</c:v>
                </c:pt>
                <c:pt idx="336">
                  <c:v>296.68279999999999</c:v>
                </c:pt>
                <c:pt idx="337">
                  <c:v>297.10160000000002</c:v>
                </c:pt>
                <c:pt idx="338">
                  <c:v>297.37779999999998</c:v>
                </c:pt>
                <c:pt idx="339">
                  <c:v>297.48700000000002</c:v>
                </c:pt>
                <c:pt idx="340">
                  <c:v>297.45949999999999</c:v>
                </c:pt>
                <c:pt idx="341">
                  <c:v>297.3528</c:v>
                </c:pt>
                <c:pt idx="342">
                  <c:v>297.14870000000002</c:v>
                </c:pt>
                <c:pt idx="343">
                  <c:v>296.7561</c:v>
                </c:pt>
                <c:pt idx="344">
                  <c:v>296.1814</c:v>
                </c:pt>
                <c:pt idx="345">
                  <c:v>295.63</c:v>
                </c:pt>
                <c:pt idx="346">
                  <c:v>295.12479999999999</c:v>
                </c:pt>
                <c:pt idx="347">
                  <c:v>294.73340000000002</c:v>
                </c:pt>
                <c:pt idx="348">
                  <c:v>294.59890000000001</c:v>
                </c:pt>
                <c:pt idx="349">
                  <c:v>294.77109999999999</c:v>
                </c:pt>
                <c:pt idx="350">
                  <c:v>295.12020000000001</c:v>
                </c:pt>
                <c:pt idx="351">
                  <c:v>295.72370000000001</c:v>
                </c:pt>
                <c:pt idx="352">
                  <c:v>296.5788</c:v>
                </c:pt>
                <c:pt idx="353">
                  <c:v>297.60989999999998</c:v>
                </c:pt>
                <c:pt idx="354">
                  <c:v>298.67680000000001</c:v>
                </c:pt>
                <c:pt idx="355">
                  <c:v>299.67939999999999</c:v>
                </c:pt>
                <c:pt idx="356">
                  <c:v>300.51609999999999</c:v>
                </c:pt>
                <c:pt idx="357">
                  <c:v>301.15300000000002</c:v>
                </c:pt>
                <c:pt idx="358">
                  <c:v>301.66340000000002</c:v>
                </c:pt>
                <c:pt idx="359">
                  <c:v>302.20960000000002</c:v>
                </c:pt>
                <c:pt idx="360">
                  <c:v>302.75459999999998</c:v>
                </c:pt>
                <c:pt idx="361">
                  <c:v>303.19400000000002</c:v>
                </c:pt>
                <c:pt idx="362">
                  <c:v>303.52089999999998</c:v>
                </c:pt>
                <c:pt idx="363">
                  <c:v>303.70800000000003</c:v>
                </c:pt>
                <c:pt idx="364">
                  <c:v>303.7285</c:v>
                </c:pt>
                <c:pt idx="365">
                  <c:v>303.65699999999998</c:v>
                </c:pt>
                <c:pt idx="366">
                  <c:v>303.601</c:v>
                </c:pt>
                <c:pt idx="367">
                  <c:v>303.56229999999999</c:v>
                </c:pt>
                <c:pt idx="368">
                  <c:v>303.53480000000002</c:v>
                </c:pt>
                <c:pt idx="369">
                  <c:v>303.50409999999999</c:v>
                </c:pt>
                <c:pt idx="370">
                  <c:v>303.45389999999998</c:v>
                </c:pt>
                <c:pt idx="371">
                  <c:v>303.36779999999999</c:v>
                </c:pt>
                <c:pt idx="372">
                  <c:v>303.24610000000001</c:v>
                </c:pt>
                <c:pt idx="373">
                  <c:v>303.09370000000001</c:v>
                </c:pt>
                <c:pt idx="374">
                  <c:v>302.92259999999999</c:v>
                </c:pt>
                <c:pt idx="375">
                  <c:v>302.74829999999997</c:v>
                </c:pt>
                <c:pt idx="376">
                  <c:v>302.58710000000002</c:v>
                </c:pt>
                <c:pt idx="377">
                  <c:v>302.44</c:v>
                </c:pt>
                <c:pt idx="378">
                  <c:v>302.30959999999999</c:v>
                </c:pt>
                <c:pt idx="379">
                  <c:v>302.20049999999998</c:v>
                </c:pt>
                <c:pt idx="380">
                  <c:v>302.1121</c:v>
                </c:pt>
                <c:pt idx="381">
                  <c:v>302.04059999999998</c:v>
                </c:pt>
                <c:pt idx="382">
                  <c:v>301.9769</c:v>
                </c:pt>
                <c:pt idx="383">
                  <c:v>301.91090000000003</c:v>
                </c:pt>
                <c:pt idx="384">
                  <c:v>301.8297</c:v>
                </c:pt>
                <c:pt idx="385">
                  <c:v>301.73340000000002</c:v>
                </c:pt>
                <c:pt idx="386">
                  <c:v>301.62889999999999</c:v>
                </c:pt>
                <c:pt idx="387">
                  <c:v>301.53149999999999</c:v>
                </c:pt>
                <c:pt idx="388">
                  <c:v>301.447</c:v>
                </c:pt>
                <c:pt idx="389">
                  <c:v>301.37569999999999</c:v>
                </c:pt>
                <c:pt idx="390">
                  <c:v>301.31610000000001</c:v>
                </c:pt>
                <c:pt idx="391">
                  <c:v>301.25529999999998</c:v>
                </c:pt>
                <c:pt idx="392">
                  <c:v>301.166</c:v>
                </c:pt>
                <c:pt idx="393">
                  <c:v>301.04840000000002</c:v>
                </c:pt>
                <c:pt idx="394">
                  <c:v>300.91800000000001</c:v>
                </c:pt>
                <c:pt idx="395">
                  <c:v>300.77620000000002</c:v>
                </c:pt>
                <c:pt idx="396">
                  <c:v>300.63240000000002</c:v>
                </c:pt>
                <c:pt idx="397">
                  <c:v>300.50740000000002</c:v>
                </c:pt>
                <c:pt idx="398">
                  <c:v>300.39879999999999</c:v>
                </c:pt>
                <c:pt idx="399">
                  <c:v>300.29050000000001</c:v>
                </c:pt>
                <c:pt idx="400">
                  <c:v>300.1823</c:v>
                </c:pt>
                <c:pt idx="401">
                  <c:v>300.07479999999998</c:v>
                </c:pt>
                <c:pt idx="402">
                  <c:v>299.96960000000001</c:v>
                </c:pt>
                <c:pt idx="403">
                  <c:v>299.86700000000002</c:v>
                </c:pt>
                <c:pt idx="404">
                  <c:v>299.767</c:v>
                </c:pt>
                <c:pt idx="405">
                  <c:v>299.66950000000003</c:v>
                </c:pt>
                <c:pt idx="406">
                  <c:v>299.57380000000001</c:v>
                </c:pt>
                <c:pt idx="407">
                  <c:v>299.4785</c:v>
                </c:pt>
                <c:pt idx="408">
                  <c:v>299.38339999999999</c:v>
                </c:pt>
                <c:pt idx="409">
                  <c:v>299.28930000000003</c:v>
                </c:pt>
                <c:pt idx="410">
                  <c:v>299.19970000000001</c:v>
                </c:pt>
                <c:pt idx="411">
                  <c:v>299.11630000000002</c:v>
                </c:pt>
                <c:pt idx="412">
                  <c:v>299.03919999999999</c:v>
                </c:pt>
                <c:pt idx="413">
                  <c:v>298.96839999999997</c:v>
                </c:pt>
                <c:pt idx="414">
                  <c:v>298.90280000000001</c:v>
                </c:pt>
                <c:pt idx="415">
                  <c:v>298.83920000000001</c:v>
                </c:pt>
                <c:pt idx="416">
                  <c:v>298.77550000000002</c:v>
                </c:pt>
                <c:pt idx="417">
                  <c:v>298.71199999999999</c:v>
                </c:pt>
                <c:pt idx="418">
                  <c:v>298.64830000000001</c:v>
                </c:pt>
                <c:pt idx="419">
                  <c:v>298.58479999999997</c:v>
                </c:pt>
                <c:pt idx="420">
                  <c:v>298.52089999999998</c:v>
                </c:pt>
                <c:pt idx="421">
                  <c:v>298.45310000000001</c:v>
                </c:pt>
                <c:pt idx="422">
                  <c:v>298.3716</c:v>
                </c:pt>
                <c:pt idx="423">
                  <c:v>298.27600000000001</c:v>
                </c:pt>
                <c:pt idx="424">
                  <c:v>298.16640000000001</c:v>
                </c:pt>
                <c:pt idx="425">
                  <c:v>298.04300000000001</c:v>
                </c:pt>
                <c:pt idx="426">
                  <c:v>297.90929999999997</c:v>
                </c:pt>
                <c:pt idx="427">
                  <c:v>297.77539999999999</c:v>
                </c:pt>
                <c:pt idx="428">
                  <c:v>297.64139999999998</c:v>
                </c:pt>
                <c:pt idx="429">
                  <c:v>297.50740000000002</c:v>
                </c:pt>
                <c:pt idx="430">
                  <c:v>297.3734</c:v>
                </c:pt>
                <c:pt idx="431">
                  <c:v>297.23939999999999</c:v>
                </c:pt>
                <c:pt idx="432">
                  <c:v>297.10359999999997</c:v>
                </c:pt>
                <c:pt idx="433">
                  <c:v>296.9588</c:v>
                </c:pt>
                <c:pt idx="434">
                  <c:v>296.79840000000002</c:v>
                </c:pt>
                <c:pt idx="435">
                  <c:v>296.62209999999999</c:v>
                </c:pt>
                <c:pt idx="436">
                  <c:v>296.42860000000002</c:v>
                </c:pt>
                <c:pt idx="437">
                  <c:v>296.19459999999998</c:v>
                </c:pt>
                <c:pt idx="438">
                  <c:v>295.81560000000002</c:v>
                </c:pt>
                <c:pt idx="439">
                  <c:v>295.21379999999999</c:v>
                </c:pt>
                <c:pt idx="440">
                  <c:v>294.43279999999999</c:v>
                </c:pt>
                <c:pt idx="441">
                  <c:v>293.47019999999998</c:v>
                </c:pt>
                <c:pt idx="442">
                  <c:v>292.14</c:v>
                </c:pt>
                <c:pt idx="443">
                  <c:v>289.79430000000002</c:v>
                </c:pt>
                <c:pt idx="444">
                  <c:v>287.18340000000001</c:v>
                </c:pt>
                <c:pt idx="445">
                  <c:v>284.60300000000001</c:v>
                </c:pt>
                <c:pt idx="446">
                  <c:v>282.10489999999999</c:v>
                </c:pt>
                <c:pt idx="447">
                  <c:v>279.88310000000001</c:v>
                </c:pt>
                <c:pt idx="448">
                  <c:v>278.72969999999998</c:v>
                </c:pt>
                <c:pt idx="449">
                  <c:v>277.98660000000001</c:v>
                </c:pt>
                <c:pt idx="450">
                  <c:v>277.36810000000003</c:v>
                </c:pt>
                <c:pt idx="451">
                  <c:v>276.82929999999999</c:v>
                </c:pt>
                <c:pt idx="452">
                  <c:v>276.36959999999999</c:v>
                </c:pt>
                <c:pt idx="453">
                  <c:v>275.98849999999999</c:v>
                </c:pt>
                <c:pt idx="454">
                  <c:v>275.6748</c:v>
                </c:pt>
                <c:pt idx="455">
                  <c:v>275.3673</c:v>
                </c:pt>
                <c:pt idx="456">
                  <c:v>275.06</c:v>
                </c:pt>
                <c:pt idx="457">
                  <c:v>274.7552</c:v>
                </c:pt>
                <c:pt idx="458">
                  <c:v>274.46870000000001</c:v>
                </c:pt>
                <c:pt idx="459">
                  <c:v>274.2079</c:v>
                </c:pt>
                <c:pt idx="460">
                  <c:v>273.97300000000001</c:v>
                </c:pt>
                <c:pt idx="461">
                  <c:v>273.76400000000001</c:v>
                </c:pt>
                <c:pt idx="462">
                  <c:v>273.57839999999999</c:v>
                </c:pt>
                <c:pt idx="463">
                  <c:v>273.4008</c:v>
                </c:pt>
                <c:pt idx="464">
                  <c:v>273.22309999999999</c:v>
                </c:pt>
                <c:pt idx="465">
                  <c:v>273.04610000000002</c:v>
                </c:pt>
                <c:pt idx="466">
                  <c:v>272.87459999999999</c:v>
                </c:pt>
                <c:pt idx="467">
                  <c:v>272.71440000000001</c:v>
                </c:pt>
                <c:pt idx="468">
                  <c:v>272.56580000000002</c:v>
                </c:pt>
                <c:pt idx="469">
                  <c:v>272.42860000000002</c:v>
                </c:pt>
                <c:pt idx="470">
                  <c:v>272.30259999999998</c:v>
                </c:pt>
                <c:pt idx="471">
                  <c:v>272.18270000000001</c:v>
                </c:pt>
                <c:pt idx="472">
                  <c:v>272.06439999999998</c:v>
                </c:pt>
                <c:pt idx="473">
                  <c:v>271.9597</c:v>
                </c:pt>
                <c:pt idx="474">
                  <c:v>271.87200000000001</c:v>
                </c:pt>
                <c:pt idx="475">
                  <c:v>271.80149999999998</c:v>
                </c:pt>
                <c:pt idx="476">
                  <c:v>271.74799999999999</c:v>
                </c:pt>
                <c:pt idx="477">
                  <c:v>271.71050000000002</c:v>
                </c:pt>
                <c:pt idx="478">
                  <c:v>271.6773</c:v>
                </c:pt>
                <c:pt idx="479">
                  <c:v>271.6576</c:v>
                </c:pt>
                <c:pt idx="480">
                  <c:v>271.69450000000001</c:v>
                </c:pt>
                <c:pt idx="481">
                  <c:v>271.78820000000002</c:v>
                </c:pt>
                <c:pt idx="482">
                  <c:v>271.93880000000001</c:v>
                </c:pt>
                <c:pt idx="483">
                  <c:v>272.14580000000001</c:v>
                </c:pt>
                <c:pt idx="484">
                  <c:v>272.39699999999999</c:v>
                </c:pt>
                <c:pt idx="485">
                  <c:v>272.65219999999999</c:v>
                </c:pt>
                <c:pt idx="486">
                  <c:v>272.98070000000001</c:v>
                </c:pt>
                <c:pt idx="487">
                  <c:v>273.4332</c:v>
                </c:pt>
                <c:pt idx="488">
                  <c:v>274.00970000000001</c:v>
                </c:pt>
                <c:pt idx="489">
                  <c:v>274.70929999999998</c:v>
                </c:pt>
                <c:pt idx="490">
                  <c:v>275.52679999999998</c:v>
                </c:pt>
                <c:pt idx="491">
                  <c:v>276.3922</c:v>
                </c:pt>
                <c:pt idx="492">
                  <c:v>277.2518</c:v>
                </c:pt>
                <c:pt idx="493">
                  <c:v>278.02379999999999</c:v>
                </c:pt>
                <c:pt idx="494">
                  <c:v>278.70569999999998</c:v>
                </c:pt>
                <c:pt idx="495">
                  <c:v>279.3005</c:v>
                </c:pt>
                <c:pt idx="496">
                  <c:v>279.80770000000001</c:v>
                </c:pt>
                <c:pt idx="497">
                  <c:v>280.22820000000002</c:v>
                </c:pt>
                <c:pt idx="498">
                  <c:v>280.64510000000001</c:v>
                </c:pt>
                <c:pt idx="499">
                  <c:v>281.06310000000002</c:v>
                </c:pt>
              </c:numCache>
            </c:numRef>
          </c:yVal>
          <c:smooth val="0"/>
        </c:ser>
        <c:ser>
          <c:idx val="3"/>
          <c:order val="4"/>
          <c:tx>
            <c:v>Ellipsoid Corridor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EllipCorridor_resampled!$C$3:$C$503</c:f>
              <c:numCache>
                <c:formatCode>0.000%</c:formatCode>
                <c:ptCount val="501"/>
                <c:pt idx="0" formatCode="General">
                  <c:v>0</c:v>
                </c:pt>
                <c:pt idx="1">
                  <c:v>-1.5404419999999999E-5</c:v>
                </c:pt>
                <c:pt idx="2">
                  <c:v>-3.0808829999999998E-5</c:v>
                </c:pt>
                <c:pt idx="3">
                  <c:v>-4.6213249999999997E-5</c:v>
                </c:pt>
                <c:pt idx="4">
                  <c:v>-6.1617669999999996E-5</c:v>
                </c:pt>
                <c:pt idx="5">
                  <c:v>-7.7022090000000002E-5</c:v>
                </c:pt>
                <c:pt idx="6">
                  <c:v>-9.2426499999999993E-5</c:v>
                </c:pt>
                <c:pt idx="7">
                  <c:v>-1.078309E-4</c:v>
                </c:pt>
                <c:pt idx="8">
                  <c:v>-1.2323529999999999E-4</c:v>
                </c:pt>
                <c:pt idx="9">
                  <c:v>-1.386398E-4</c:v>
                </c:pt>
                <c:pt idx="10">
                  <c:v>-1.540442E-4</c:v>
                </c:pt>
                <c:pt idx="11">
                  <c:v>-1.6944860000000001E-4</c:v>
                </c:pt>
                <c:pt idx="12">
                  <c:v>-1.8485299999999999E-4</c:v>
                </c:pt>
                <c:pt idx="13">
                  <c:v>-2.002575E-4</c:v>
                </c:pt>
                <c:pt idx="14">
                  <c:v>-2.156619E-4</c:v>
                </c:pt>
                <c:pt idx="15">
                  <c:v>-2.3106630000000001E-4</c:v>
                </c:pt>
                <c:pt idx="16">
                  <c:v>-2.4647070000000001E-4</c:v>
                </c:pt>
                <c:pt idx="17">
                  <c:v>-2.6187520000000002E-4</c:v>
                </c:pt>
                <c:pt idx="18">
                  <c:v>-2.772796E-4</c:v>
                </c:pt>
                <c:pt idx="19">
                  <c:v>-2.9268399999999998E-4</c:v>
                </c:pt>
                <c:pt idx="20">
                  <c:v>-3.0808840000000001E-4</c:v>
                </c:pt>
                <c:pt idx="21">
                  <c:v>-3.2349290000000002E-4</c:v>
                </c:pt>
                <c:pt idx="22">
                  <c:v>-3.388973E-4</c:v>
                </c:pt>
                <c:pt idx="23">
                  <c:v>-3.2861830000000002E-4</c:v>
                </c:pt>
                <c:pt idx="24">
                  <c:v>-3.407102E-4</c:v>
                </c:pt>
                <c:pt idx="25">
                  <c:v>-3.5611459999999997E-4</c:v>
                </c:pt>
                <c:pt idx="26">
                  <c:v>-3.7151900000000001E-4</c:v>
                </c:pt>
                <c:pt idx="27">
                  <c:v>-3.8692339999999998E-4</c:v>
                </c:pt>
                <c:pt idx="28">
                  <c:v>-4.0232789999999999E-4</c:v>
                </c:pt>
                <c:pt idx="29">
                  <c:v>-4.1773230000000003E-4</c:v>
                </c:pt>
                <c:pt idx="30">
                  <c:v>-4.331367E-4</c:v>
                </c:pt>
                <c:pt idx="31">
                  <c:v>-4.4854109999999998E-4</c:v>
                </c:pt>
                <c:pt idx="32">
                  <c:v>-4.6394559999999999E-4</c:v>
                </c:pt>
                <c:pt idx="33">
                  <c:v>-4.793501E-4</c:v>
                </c:pt>
                <c:pt idx="34">
                  <c:v>-4.9475460000000001E-4</c:v>
                </c:pt>
                <c:pt idx="35">
                  <c:v>-5.1015900000000005E-4</c:v>
                </c:pt>
                <c:pt idx="36">
                  <c:v>-5.2556339999999997E-4</c:v>
                </c:pt>
                <c:pt idx="37">
                  <c:v>-5.4096790000000004E-4</c:v>
                </c:pt>
                <c:pt idx="38">
                  <c:v>-5.5637229999999996E-4</c:v>
                </c:pt>
                <c:pt idx="39">
                  <c:v>-5.7177669999999999E-4</c:v>
                </c:pt>
                <c:pt idx="40">
                  <c:v>-5.8718110000000002E-4</c:v>
                </c:pt>
                <c:pt idx="41">
                  <c:v>-6.0258559999999998E-4</c:v>
                </c:pt>
                <c:pt idx="42">
                  <c:v>-6.1799000000000001E-4</c:v>
                </c:pt>
                <c:pt idx="43">
                  <c:v>-6.3339440000000004E-4</c:v>
                </c:pt>
                <c:pt idx="44">
                  <c:v>-6.4879879999999997E-4</c:v>
                </c:pt>
                <c:pt idx="45">
                  <c:v>-6.6420330000000003E-4</c:v>
                </c:pt>
                <c:pt idx="46">
                  <c:v>-6.7960769999999995E-4</c:v>
                </c:pt>
                <c:pt idx="47">
                  <c:v>-6.9501209999999999E-4</c:v>
                </c:pt>
                <c:pt idx="48">
                  <c:v>-7.1041650000000002E-4</c:v>
                </c:pt>
                <c:pt idx="49">
                  <c:v>-7.2582099999999997E-4</c:v>
                </c:pt>
                <c:pt idx="50">
                  <c:v>-7.4122540000000001E-4</c:v>
                </c:pt>
                <c:pt idx="51">
                  <c:v>-7.5662980000000004E-4</c:v>
                </c:pt>
                <c:pt idx="52">
                  <c:v>-7.7203419999999996E-4</c:v>
                </c:pt>
                <c:pt idx="53">
                  <c:v>-7.8743870000000003E-4</c:v>
                </c:pt>
                <c:pt idx="54">
                  <c:v>-8.0284309999999995E-4</c:v>
                </c:pt>
                <c:pt idx="55">
                  <c:v>-8.1824749999999998E-4</c:v>
                </c:pt>
                <c:pt idx="56">
                  <c:v>-8.3365190000000001E-4</c:v>
                </c:pt>
                <c:pt idx="57">
                  <c:v>-8.4905630000000005E-4</c:v>
                </c:pt>
                <c:pt idx="58">
                  <c:v>-8.644608E-4</c:v>
                </c:pt>
                <c:pt idx="59">
                  <c:v>-8.7986520000000003E-4</c:v>
                </c:pt>
                <c:pt idx="60">
                  <c:v>-8.9526959999999996E-4</c:v>
                </c:pt>
                <c:pt idx="61">
                  <c:v>-9.1067399999999999E-4</c:v>
                </c:pt>
                <c:pt idx="62">
                  <c:v>-9.2607849999999995E-4</c:v>
                </c:pt>
                <c:pt idx="63">
                  <c:v>-9.4148289999999998E-4</c:v>
                </c:pt>
                <c:pt idx="64">
                  <c:v>-9.5688730000000001E-4</c:v>
                </c:pt>
                <c:pt idx="65">
                  <c:v>-9.7229170000000004E-4</c:v>
                </c:pt>
                <c:pt idx="66">
                  <c:v>-9.8769609999999996E-4</c:v>
                </c:pt>
                <c:pt idx="67">
                  <c:v>-1.0031009999999999E-3</c:v>
                </c:pt>
                <c:pt idx="68">
                  <c:v>-1.0185050000000001E-3</c:v>
                </c:pt>
                <c:pt idx="69">
                  <c:v>-1.033909E-3</c:v>
                </c:pt>
                <c:pt idx="70">
                  <c:v>-1.049314E-3</c:v>
                </c:pt>
                <c:pt idx="71">
                  <c:v>-1.0647180000000001E-3</c:v>
                </c:pt>
                <c:pt idx="72">
                  <c:v>-1.0801230000000001E-3</c:v>
                </c:pt>
                <c:pt idx="73">
                  <c:v>-1.095527E-3</c:v>
                </c:pt>
                <c:pt idx="74">
                  <c:v>-1.110932E-3</c:v>
                </c:pt>
                <c:pt idx="75">
                  <c:v>-1.1263359999999999E-3</c:v>
                </c:pt>
                <c:pt idx="76">
                  <c:v>-1.14174E-3</c:v>
                </c:pt>
                <c:pt idx="77">
                  <c:v>-1.157145E-3</c:v>
                </c:pt>
                <c:pt idx="78">
                  <c:v>-1.1725489999999999E-3</c:v>
                </c:pt>
                <c:pt idx="79">
                  <c:v>-1.187954E-3</c:v>
                </c:pt>
                <c:pt idx="80">
                  <c:v>-1.2032779999999999E-3</c:v>
                </c:pt>
                <c:pt idx="81">
                  <c:v>-1.2185119999999999E-3</c:v>
                </c:pt>
                <c:pt idx="82">
                  <c:v>-1.233917E-3</c:v>
                </c:pt>
                <c:pt idx="83">
                  <c:v>-1.249095E-3</c:v>
                </c:pt>
                <c:pt idx="84">
                  <c:v>-1.26447E-3</c:v>
                </c:pt>
                <c:pt idx="85">
                  <c:v>-1.2798340000000001E-3</c:v>
                </c:pt>
                <c:pt idx="86">
                  <c:v>-1.2952389999999999E-3</c:v>
                </c:pt>
                <c:pt idx="87">
                  <c:v>-1.310643E-3</c:v>
                </c:pt>
                <c:pt idx="88">
                  <c:v>-1.3260469999999999E-3</c:v>
                </c:pt>
                <c:pt idx="89">
                  <c:v>-1.3414519999999999E-3</c:v>
                </c:pt>
                <c:pt idx="90">
                  <c:v>-1.356856E-3</c:v>
                </c:pt>
                <c:pt idx="91">
                  <c:v>-1.3722610000000001E-3</c:v>
                </c:pt>
                <c:pt idx="92">
                  <c:v>-1.3876649999999999E-3</c:v>
                </c:pt>
                <c:pt idx="93">
                  <c:v>-1.40307E-3</c:v>
                </c:pt>
                <c:pt idx="94">
                  <c:v>-1.4184740000000001E-3</c:v>
                </c:pt>
                <c:pt idx="95">
                  <c:v>-1.41675E-3</c:v>
                </c:pt>
                <c:pt idx="96">
                  <c:v>-1.407855E-3</c:v>
                </c:pt>
                <c:pt idx="97">
                  <c:v>-1.4232590000000001E-3</c:v>
                </c:pt>
                <c:pt idx="98">
                  <c:v>-1.4386640000000001E-3</c:v>
                </c:pt>
                <c:pt idx="99">
                  <c:v>-1.454068E-3</c:v>
                </c:pt>
                <c:pt idx="100">
                  <c:v>-1.469473E-3</c:v>
                </c:pt>
                <c:pt idx="101">
                  <c:v>-1.4848769999999999E-3</c:v>
                </c:pt>
                <c:pt idx="102">
                  <c:v>-1.500281E-3</c:v>
                </c:pt>
                <c:pt idx="103">
                  <c:v>-1.515686E-3</c:v>
                </c:pt>
                <c:pt idx="104">
                  <c:v>-1.5310899999999999E-3</c:v>
                </c:pt>
                <c:pt idx="105">
                  <c:v>-1.5464949999999999E-3</c:v>
                </c:pt>
                <c:pt idx="106">
                  <c:v>-1.5618990000000001E-3</c:v>
                </c:pt>
                <c:pt idx="107">
                  <c:v>-1.5773040000000001E-3</c:v>
                </c:pt>
                <c:pt idx="108">
                  <c:v>-1.592708E-3</c:v>
                </c:pt>
                <c:pt idx="109">
                  <c:v>-1.6081120000000001E-3</c:v>
                </c:pt>
                <c:pt idx="110">
                  <c:v>-1.6235170000000001E-3</c:v>
                </c:pt>
                <c:pt idx="111">
                  <c:v>-1.638921E-3</c:v>
                </c:pt>
                <c:pt idx="112">
                  <c:v>-1.654326E-3</c:v>
                </c:pt>
                <c:pt idx="113">
                  <c:v>-1.6697299999999999E-3</c:v>
                </c:pt>
                <c:pt idx="114">
                  <c:v>-1.685134E-3</c:v>
                </c:pt>
                <c:pt idx="115">
                  <c:v>-1.700539E-3</c:v>
                </c:pt>
                <c:pt idx="116">
                  <c:v>-1.7159429999999999E-3</c:v>
                </c:pt>
                <c:pt idx="117">
                  <c:v>-1.731348E-3</c:v>
                </c:pt>
                <c:pt idx="118">
                  <c:v>-1.7467520000000001E-3</c:v>
                </c:pt>
                <c:pt idx="119">
                  <c:v>-1.7621570000000001E-3</c:v>
                </c:pt>
                <c:pt idx="120">
                  <c:v>-1.777561E-3</c:v>
                </c:pt>
                <c:pt idx="121">
                  <c:v>-1.7929650000000001E-3</c:v>
                </c:pt>
                <c:pt idx="122">
                  <c:v>-1.8083699999999999E-3</c:v>
                </c:pt>
                <c:pt idx="123">
                  <c:v>-1.823774E-3</c:v>
                </c:pt>
                <c:pt idx="124">
                  <c:v>-1.839179E-3</c:v>
                </c:pt>
                <c:pt idx="125">
                  <c:v>-1.8545829999999999E-3</c:v>
                </c:pt>
                <c:pt idx="126">
                  <c:v>-1.8699879999999999E-3</c:v>
                </c:pt>
                <c:pt idx="127">
                  <c:v>-1.8853920000000001E-3</c:v>
                </c:pt>
                <c:pt idx="128">
                  <c:v>-1.900796E-3</c:v>
                </c:pt>
                <c:pt idx="129">
                  <c:v>-1.9162000000000001E-3</c:v>
                </c:pt>
                <c:pt idx="130">
                  <c:v>-1.931604E-3</c:v>
                </c:pt>
                <c:pt idx="131">
                  <c:v>-1.947009E-3</c:v>
                </c:pt>
                <c:pt idx="132">
                  <c:v>-1.9624130000000001E-3</c:v>
                </c:pt>
                <c:pt idx="133">
                  <c:v>-1.9778180000000001E-3</c:v>
                </c:pt>
                <c:pt idx="134">
                  <c:v>-1.9932219999999998E-3</c:v>
                </c:pt>
                <c:pt idx="135">
                  <c:v>-2.0086259999999999E-3</c:v>
                </c:pt>
                <c:pt idx="136">
                  <c:v>-2.0240309999999999E-3</c:v>
                </c:pt>
                <c:pt idx="137">
                  <c:v>-2.039435E-3</c:v>
                </c:pt>
                <c:pt idx="138">
                  <c:v>-2.0548390000000001E-3</c:v>
                </c:pt>
                <c:pt idx="139">
                  <c:v>-2.0702429999999998E-3</c:v>
                </c:pt>
                <c:pt idx="140">
                  <c:v>-2.0856479999999998E-3</c:v>
                </c:pt>
                <c:pt idx="141">
                  <c:v>-2.101052E-3</c:v>
                </c:pt>
                <c:pt idx="142">
                  <c:v>-2.1164560000000001E-3</c:v>
                </c:pt>
                <c:pt idx="143">
                  <c:v>-2.1318610000000001E-3</c:v>
                </c:pt>
                <c:pt idx="144">
                  <c:v>-2.1472650000000002E-3</c:v>
                </c:pt>
                <c:pt idx="145">
                  <c:v>-2.1626689999999999E-3</c:v>
                </c:pt>
                <c:pt idx="146">
                  <c:v>-2.1780739999999999E-3</c:v>
                </c:pt>
                <c:pt idx="147">
                  <c:v>-2.193478E-3</c:v>
                </c:pt>
                <c:pt idx="148">
                  <c:v>-2.2088820000000001E-3</c:v>
                </c:pt>
                <c:pt idx="149">
                  <c:v>-2.2242870000000001E-3</c:v>
                </c:pt>
                <c:pt idx="150">
                  <c:v>-2.2396909999999998E-3</c:v>
                </c:pt>
                <c:pt idx="151">
                  <c:v>-2.2550949999999999E-3</c:v>
                </c:pt>
                <c:pt idx="152">
                  <c:v>-2.270499E-3</c:v>
                </c:pt>
                <c:pt idx="153">
                  <c:v>-2.2859040000000001E-3</c:v>
                </c:pt>
                <c:pt idx="154">
                  <c:v>-2.3013080000000002E-3</c:v>
                </c:pt>
                <c:pt idx="155">
                  <c:v>-2.3167119999999999E-3</c:v>
                </c:pt>
                <c:pt idx="156">
                  <c:v>-2.3321169999999999E-3</c:v>
                </c:pt>
                <c:pt idx="157">
                  <c:v>-2.347521E-3</c:v>
                </c:pt>
                <c:pt idx="158">
                  <c:v>-2.3629250000000001E-3</c:v>
                </c:pt>
                <c:pt idx="159">
                  <c:v>-2.3783300000000001E-3</c:v>
                </c:pt>
                <c:pt idx="160">
                  <c:v>-2.3937339999999998E-3</c:v>
                </c:pt>
                <c:pt idx="161">
                  <c:v>-2.4091379999999999E-3</c:v>
                </c:pt>
                <c:pt idx="162">
                  <c:v>-2.4245429999999999E-3</c:v>
                </c:pt>
                <c:pt idx="163">
                  <c:v>-2.439947E-3</c:v>
                </c:pt>
                <c:pt idx="164">
                  <c:v>-2.4553510000000001E-3</c:v>
                </c:pt>
                <c:pt idx="165">
                  <c:v>-2.4707549999999998E-3</c:v>
                </c:pt>
                <c:pt idx="166">
                  <c:v>-2.4861599999999998E-3</c:v>
                </c:pt>
                <c:pt idx="167">
                  <c:v>-2.501564E-3</c:v>
                </c:pt>
                <c:pt idx="168">
                  <c:v>-2.5169680000000001E-3</c:v>
                </c:pt>
                <c:pt idx="169">
                  <c:v>-2.5323730000000001E-3</c:v>
                </c:pt>
                <c:pt idx="170">
                  <c:v>-2.5477770000000002E-3</c:v>
                </c:pt>
                <c:pt idx="171">
                  <c:v>-2.5631809999999999E-3</c:v>
                </c:pt>
                <c:pt idx="172">
                  <c:v>-2.5785859999999999E-3</c:v>
                </c:pt>
                <c:pt idx="173">
                  <c:v>-2.59399E-3</c:v>
                </c:pt>
                <c:pt idx="174">
                  <c:v>-2.6093940000000001E-3</c:v>
                </c:pt>
                <c:pt idx="175">
                  <c:v>-2.6247990000000001E-3</c:v>
                </c:pt>
                <c:pt idx="176">
                  <c:v>-2.6402029999999998E-3</c:v>
                </c:pt>
                <c:pt idx="177">
                  <c:v>-2.6556069999999999E-3</c:v>
                </c:pt>
                <c:pt idx="178">
                  <c:v>-2.671011E-3</c:v>
                </c:pt>
                <c:pt idx="179">
                  <c:v>-2.6864160000000001E-3</c:v>
                </c:pt>
                <c:pt idx="180">
                  <c:v>-2.7018200000000002E-3</c:v>
                </c:pt>
                <c:pt idx="181">
                  <c:v>-2.7172239999999999E-3</c:v>
                </c:pt>
                <c:pt idx="182">
                  <c:v>-2.7326289999999999E-3</c:v>
                </c:pt>
                <c:pt idx="183">
                  <c:v>-2.748033E-3</c:v>
                </c:pt>
                <c:pt idx="184">
                  <c:v>-2.7634370000000001E-3</c:v>
                </c:pt>
                <c:pt idx="185">
                  <c:v>-2.7788420000000001E-3</c:v>
                </c:pt>
                <c:pt idx="186">
                  <c:v>-2.7942459999999998E-3</c:v>
                </c:pt>
                <c:pt idx="187">
                  <c:v>-2.8096499999999999E-3</c:v>
                </c:pt>
                <c:pt idx="188">
                  <c:v>-2.8250549999999999E-3</c:v>
                </c:pt>
                <c:pt idx="189">
                  <c:v>-2.840459E-3</c:v>
                </c:pt>
                <c:pt idx="190">
                  <c:v>-2.8558630000000002E-3</c:v>
                </c:pt>
                <c:pt idx="191">
                  <c:v>-2.8712669999999998E-3</c:v>
                </c:pt>
                <c:pt idx="192">
                  <c:v>-2.8866719999999998E-3</c:v>
                </c:pt>
                <c:pt idx="193">
                  <c:v>-2.902076E-3</c:v>
                </c:pt>
                <c:pt idx="194">
                  <c:v>-2.9174800000000001E-3</c:v>
                </c:pt>
                <c:pt idx="195">
                  <c:v>-2.9328850000000001E-3</c:v>
                </c:pt>
                <c:pt idx="196">
                  <c:v>-2.9482890000000002E-3</c:v>
                </c:pt>
                <c:pt idx="197">
                  <c:v>-2.9522490000000001E-3</c:v>
                </c:pt>
                <c:pt idx="198">
                  <c:v>-2.9398720000000001E-3</c:v>
                </c:pt>
                <c:pt idx="199">
                  <c:v>-2.9244679999999999E-3</c:v>
                </c:pt>
                <c:pt idx="200">
                  <c:v>-2.9090639999999998E-3</c:v>
                </c:pt>
                <c:pt idx="201">
                  <c:v>-2.8936589999999998E-3</c:v>
                </c:pt>
                <c:pt idx="202">
                  <c:v>-2.8782550000000001E-3</c:v>
                </c:pt>
                <c:pt idx="203">
                  <c:v>-2.862851E-3</c:v>
                </c:pt>
                <c:pt idx="204">
                  <c:v>-2.847446E-3</c:v>
                </c:pt>
                <c:pt idx="205">
                  <c:v>-2.8320419999999999E-3</c:v>
                </c:pt>
                <c:pt idx="206">
                  <c:v>-2.8166380000000002E-3</c:v>
                </c:pt>
                <c:pt idx="207">
                  <c:v>-2.8012330000000002E-3</c:v>
                </c:pt>
                <c:pt idx="208">
                  <c:v>-2.7858290000000001E-3</c:v>
                </c:pt>
                <c:pt idx="209">
                  <c:v>-2.770425E-3</c:v>
                </c:pt>
                <c:pt idx="210">
                  <c:v>-2.7550209999999999E-3</c:v>
                </c:pt>
                <c:pt idx="211">
                  <c:v>-2.7396159999999998E-3</c:v>
                </c:pt>
                <c:pt idx="212">
                  <c:v>-2.7242120000000002E-3</c:v>
                </c:pt>
                <c:pt idx="213">
                  <c:v>-2.708808E-3</c:v>
                </c:pt>
                <c:pt idx="214">
                  <c:v>-2.693403E-3</c:v>
                </c:pt>
                <c:pt idx="215">
                  <c:v>-2.6779989999999999E-3</c:v>
                </c:pt>
                <c:pt idx="216">
                  <c:v>-2.6625949999999998E-3</c:v>
                </c:pt>
                <c:pt idx="217">
                  <c:v>-2.6471899999999998E-3</c:v>
                </c:pt>
                <c:pt idx="218">
                  <c:v>-2.6317860000000001E-3</c:v>
                </c:pt>
                <c:pt idx="219">
                  <c:v>-2.616382E-3</c:v>
                </c:pt>
                <c:pt idx="220">
                  <c:v>-2.600977E-3</c:v>
                </c:pt>
                <c:pt idx="221">
                  <c:v>-2.5855729999999999E-3</c:v>
                </c:pt>
                <c:pt idx="222">
                  <c:v>-2.5701690000000002E-3</c:v>
                </c:pt>
                <c:pt idx="223">
                  <c:v>-2.5547650000000001E-3</c:v>
                </c:pt>
                <c:pt idx="224">
                  <c:v>-2.5393600000000001E-3</c:v>
                </c:pt>
                <c:pt idx="225">
                  <c:v>-2.5239559999999999E-3</c:v>
                </c:pt>
                <c:pt idx="226">
                  <c:v>-2.5085519999999998E-3</c:v>
                </c:pt>
                <c:pt idx="227">
                  <c:v>-2.4931469999999998E-3</c:v>
                </c:pt>
                <c:pt idx="228">
                  <c:v>-2.4777430000000001E-3</c:v>
                </c:pt>
                <c:pt idx="229">
                  <c:v>-2.462339E-3</c:v>
                </c:pt>
                <c:pt idx="230">
                  <c:v>-2.446934E-3</c:v>
                </c:pt>
                <c:pt idx="231">
                  <c:v>-2.4315299999999999E-3</c:v>
                </c:pt>
                <c:pt idx="232">
                  <c:v>-2.4161260000000002E-3</c:v>
                </c:pt>
                <c:pt idx="233">
                  <c:v>-2.4007210000000002E-3</c:v>
                </c:pt>
                <c:pt idx="234">
                  <c:v>-2.3853170000000001E-3</c:v>
                </c:pt>
                <c:pt idx="235">
                  <c:v>-2.369913E-3</c:v>
                </c:pt>
                <c:pt idx="236">
                  <c:v>-2.3545079999999999E-3</c:v>
                </c:pt>
                <c:pt idx="237">
                  <c:v>-2.3391039999999998E-3</c:v>
                </c:pt>
                <c:pt idx="238">
                  <c:v>-2.3237000000000002E-3</c:v>
                </c:pt>
                <c:pt idx="239">
                  <c:v>-2.308296E-3</c:v>
                </c:pt>
                <c:pt idx="240">
                  <c:v>-2.292891E-3</c:v>
                </c:pt>
                <c:pt idx="241">
                  <c:v>-2.2774869999999999E-3</c:v>
                </c:pt>
                <c:pt idx="242">
                  <c:v>-2.2620829999999998E-3</c:v>
                </c:pt>
                <c:pt idx="243">
                  <c:v>-2.2466780000000002E-3</c:v>
                </c:pt>
                <c:pt idx="244">
                  <c:v>-2.2312740000000001E-3</c:v>
                </c:pt>
                <c:pt idx="245">
                  <c:v>-2.21587E-3</c:v>
                </c:pt>
                <c:pt idx="246">
                  <c:v>-2.200465E-3</c:v>
                </c:pt>
                <c:pt idx="247">
                  <c:v>-2.1850609999999999E-3</c:v>
                </c:pt>
                <c:pt idx="248">
                  <c:v>-2.1696570000000002E-3</c:v>
                </c:pt>
                <c:pt idx="249">
                  <c:v>-2.1542520000000002E-3</c:v>
                </c:pt>
                <c:pt idx="250">
                  <c:v>-2.1388480000000001E-3</c:v>
                </c:pt>
                <c:pt idx="251">
                  <c:v>-2.1234439999999999E-3</c:v>
                </c:pt>
                <c:pt idx="252">
                  <c:v>-2.1080399999999998E-3</c:v>
                </c:pt>
                <c:pt idx="253">
                  <c:v>-2.0926349999999998E-3</c:v>
                </c:pt>
                <c:pt idx="254">
                  <c:v>-2.0772310000000001E-3</c:v>
                </c:pt>
                <c:pt idx="255">
                  <c:v>-2.0618260000000001E-3</c:v>
                </c:pt>
                <c:pt idx="256">
                  <c:v>-2.046422E-3</c:v>
                </c:pt>
                <c:pt idx="257">
                  <c:v>-2.031017E-3</c:v>
                </c:pt>
                <c:pt idx="258">
                  <c:v>-2.0156129999999999E-3</c:v>
                </c:pt>
                <c:pt idx="259">
                  <c:v>-2.0002079999999998E-3</c:v>
                </c:pt>
                <c:pt idx="260">
                  <c:v>-1.9848040000000002E-3</c:v>
                </c:pt>
                <c:pt idx="261">
                  <c:v>-1.9693990000000001E-3</c:v>
                </c:pt>
                <c:pt idx="262">
                  <c:v>-1.953995E-3</c:v>
                </c:pt>
                <c:pt idx="263">
                  <c:v>-1.93859E-3</c:v>
                </c:pt>
                <c:pt idx="264">
                  <c:v>-1.9231859999999999E-3</c:v>
                </c:pt>
                <c:pt idx="265">
                  <c:v>-1.9077810000000001E-3</c:v>
                </c:pt>
                <c:pt idx="266">
                  <c:v>-1.892377E-3</c:v>
                </c:pt>
                <c:pt idx="267">
                  <c:v>-1.876972E-3</c:v>
                </c:pt>
                <c:pt idx="268">
                  <c:v>-1.861567E-3</c:v>
                </c:pt>
                <c:pt idx="269">
                  <c:v>-1.8461630000000001E-3</c:v>
                </c:pt>
                <c:pt idx="270">
                  <c:v>-1.830758E-3</c:v>
                </c:pt>
                <c:pt idx="271">
                  <c:v>-1.815353E-3</c:v>
                </c:pt>
                <c:pt idx="272">
                  <c:v>-1.7999489999999999E-3</c:v>
                </c:pt>
                <c:pt idx="273">
                  <c:v>-1.7845440000000001E-3</c:v>
                </c:pt>
                <c:pt idx="274">
                  <c:v>-1.7691390000000001E-3</c:v>
                </c:pt>
                <c:pt idx="275">
                  <c:v>-1.753735E-3</c:v>
                </c:pt>
                <c:pt idx="276">
                  <c:v>-1.73833E-3</c:v>
                </c:pt>
                <c:pt idx="277">
                  <c:v>-1.7229249999999999E-3</c:v>
                </c:pt>
                <c:pt idx="278">
                  <c:v>-1.707521E-3</c:v>
                </c:pt>
                <c:pt idx="279">
                  <c:v>-1.692116E-3</c:v>
                </c:pt>
                <c:pt idx="280">
                  <c:v>-1.6767119999999999E-3</c:v>
                </c:pt>
                <c:pt idx="281">
                  <c:v>-1.6613070000000001E-3</c:v>
                </c:pt>
                <c:pt idx="282">
                  <c:v>-1.6459020000000001E-3</c:v>
                </c:pt>
                <c:pt idx="283">
                  <c:v>-1.630498E-3</c:v>
                </c:pt>
                <c:pt idx="284">
                  <c:v>-1.615093E-3</c:v>
                </c:pt>
                <c:pt idx="285">
                  <c:v>-1.5996879999999999E-3</c:v>
                </c:pt>
                <c:pt idx="286">
                  <c:v>-1.584284E-3</c:v>
                </c:pt>
                <c:pt idx="287">
                  <c:v>-1.568879E-3</c:v>
                </c:pt>
                <c:pt idx="288">
                  <c:v>-1.553474E-3</c:v>
                </c:pt>
                <c:pt idx="289">
                  <c:v>-1.5380700000000001E-3</c:v>
                </c:pt>
                <c:pt idx="290">
                  <c:v>-1.5226650000000001E-3</c:v>
                </c:pt>
                <c:pt idx="291">
                  <c:v>-1.507261E-3</c:v>
                </c:pt>
                <c:pt idx="292">
                  <c:v>-1.491856E-3</c:v>
                </c:pt>
                <c:pt idx="293">
                  <c:v>-1.4764509999999999E-3</c:v>
                </c:pt>
                <c:pt idx="294">
                  <c:v>-1.461047E-3</c:v>
                </c:pt>
                <c:pt idx="295">
                  <c:v>-1.445642E-3</c:v>
                </c:pt>
                <c:pt idx="296">
                  <c:v>-1.4302379999999999E-3</c:v>
                </c:pt>
                <c:pt idx="297">
                  <c:v>-1.4148330000000001E-3</c:v>
                </c:pt>
                <c:pt idx="298">
                  <c:v>-1.3994280000000001E-3</c:v>
                </c:pt>
                <c:pt idx="299">
                  <c:v>-1.384024E-3</c:v>
                </c:pt>
                <c:pt idx="300">
                  <c:v>-1.368619E-3</c:v>
                </c:pt>
                <c:pt idx="301">
                  <c:v>-1.3532139999999999E-3</c:v>
                </c:pt>
                <c:pt idx="302">
                  <c:v>-1.3378089999999999E-3</c:v>
                </c:pt>
                <c:pt idx="303">
                  <c:v>-1.322405E-3</c:v>
                </c:pt>
                <c:pt idx="304">
                  <c:v>-1.3070009999999999E-3</c:v>
                </c:pt>
                <c:pt idx="305">
                  <c:v>-1.2915960000000001E-3</c:v>
                </c:pt>
                <c:pt idx="306">
                  <c:v>-1.276192E-3</c:v>
                </c:pt>
                <c:pt idx="307">
                  <c:v>-1.2607880000000001E-3</c:v>
                </c:pt>
                <c:pt idx="308">
                  <c:v>-1.245384E-3</c:v>
                </c:pt>
                <c:pt idx="309">
                  <c:v>-1.229979E-3</c:v>
                </c:pt>
                <c:pt idx="310">
                  <c:v>-1.2145739999999999E-3</c:v>
                </c:pt>
                <c:pt idx="311">
                  <c:v>-1.1991700000000001E-3</c:v>
                </c:pt>
                <c:pt idx="312">
                  <c:v>-1.183765E-3</c:v>
                </c:pt>
                <c:pt idx="313">
                  <c:v>-1.1683609999999999E-3</c:v>
                </c:pt>
                <c:pt idx="314">
                  <c:v>-1.1529559999999999E-3</c:v>
                </c:pt>
                <c:pt idx="315">
                  <c:v>-1.1375510000000001E-3</c:v>
                </c:pt>
                <c:pt idx="316">
                  <c:v>-1.122147E-3</c:v>
                </c:pt>
                <c:pt idx="317">
                  <c:v>-1.106742E-3</c:v>
                </c:pt>
                <c:pt idx="318">
                  <c:v>-1.0913380000000001E-3</c:v>
                </c:pt>
                <c:pt idx="319">
                  <c:v>-1.0759330000000001E-3</c:v>
                </c:pt>
                <c:pt idx="320">
                  <c:v>-1.060528E-3</c:v>
                </c:pt>
                <c:pt idx="321">
                  <c:v>-1.0451239999999999E-3</c:v>
                </c:pt>
                <c:pt idx="322">
                  <c:v>-1.02972E-3</c:v>
                </c:pt>
                <c:pt idx="323">
                  <c:v>-1.014315E-3</c:v>
                </c:pt>
                <c:pt idx="324">
                  <c:v>-9.9891109999999993E-4</c:v>
                </c:pt>
                <c:pt idx="325">
                  <c:v>-9.8350629999999998E-4</c:v>
                </c:pt>
                <c:pt idx="326">
                  <c:v>-9.6810139999999999E-4</c:v>
                </c:pt>
                <c:pt idx="327">
                  <c:v>-9.5269720000000003E-4</c:v>
                </c:pt>
                <c:pt idx="328">
                  <c:v>-9.3729269999999996E-4</c:v>
                </c:pt>
                <c:pt idx="329">
                  <c:v>-9.2188800000000005E-4</c:v>
                </c:pt>
                <c:pt idx="330">
                  <c:v>-9.0648360000000002E-4</c:v>
                </c:pt>
                <c:pt idx="331">
                  <c:v>-8.9107930000000002E-4</c:v>
                </c:pt>
                <c:pt idx="332">
                  <c:v>-8.7567479999999995E-4</c:v>
                </c:pt>
                <c:pt idx="333">
                  <c:v>-8.6027040000000003E-4</c:v>
                </c:pt>
                <c:pt idx="334">
                  <c:v>-8.4486589999999996E-4</c:v>
                </c:pt>
                <c:pt idx="335">
                  <c:v>-8.2946159999999997E-4</c:v>
                </c:pt>
                <c:pt idx="336">
                  <c:v>-8.1405680000000002E-4</c:v>
                </c:pt>
                <c:pt idx="337">
                  <c:v>-7.9865220000000002E-4</c:v>
                </c:pt>
                <c:pt idx="338">
                  <c:v>-7.832475E-4</c:v>
                </c:pt>
                <c:pt idx="339">
                  <c:v>-7.6784300000000004E-4</c:v>
                </c:pt>
                <c:pt idx="340">
                  <c:v>-7.5243870000000004E-4</c:v>
                </c:pt>
                <c:pt idx="341">
                  <c:v>-7.3703400000000002E-4</c:v>
                </c:pt>
                <c:pt idx="342">
                  <c:v>-7.2162949999999995E-4</c:v>
                </c:pt>
                <c:pt idx="343">
                  <c:v>-7.0622549999999995E-4</c:v>
                </c:pt>
                <c:pt idx="344">
                  <c:v>-6.9082089999999996E-4</c:v>
                </c:pt>
                <c:pt idx="345">
                  <c:v>-6.7541610000000001E-4</c:v>
                </c:pt>
                <c:pt idx="346">
                  <c:v>-6.6001150000000001E-4</c:v>
                </c:pt>
                <c:pt idx="347">
                  <c:v>-6.4460669999999996E-4</c:v>
                </c:pt>
                <c:pt idx="348">
                  <c:v>-6.2920279999999999E-4</c:v>
                </c:pt>
                <c:pt idx="349">
                  <c:v>-6.1379800000000003E-4</c:v>
                </c:pt>
                <c:pt idx="350">
                  <c:v>-5.9839379999999996E-4</c:v>
                </c:pt>
                <c:pt idx="351">
                  <c:v>-5.8298949999999997E-4</c:v>
                </c:pt>
                <c:pt idx="352">
                  <c:v>-5.6758510000000004E-4</c:v>
                </c:pt>
                <c:pt idx="353">
                  <c:v>-5.5218050000000005E-4</c:v>
                </c:pt>
                <c:pt idx="354">
                  <c:v>-5.3677629999999998E-4</c:v>
                </c:pt>
                <c:pt idx="355">
                  <c:v>-5.2137240000000001E-4</c:v>
                </c:pt>
                <c:pt idx="356">
                  <c:v>-5.0596820000000005E-4</c:v>
                </c:pt>
                <c:pt idx="357">
                  <c:v>-4.9056380000000001E-4</c:v>
                </c:pt>
                <c:pt idx="358">
                  <c:v>-4.751596E-4</c:v>
                </c:pt>
                <c:pt idx="359">
                  <c:v>-4.597553E-4</c:v>
                </c:pt>
                <c:pt idx="360">
                  <c:v>-4.44351E-4</c:v>
                </c:pt>
                <c:pt idx="361">
                  <c:v>-4.2894580000000002E-4</c:v>
                </c:pt>
                <c:pt idx="362">
                  <c:v>-4.1354E-4</c:v>
                </c:pt>
                <c:pt idx="363">
                  <c:v>-3.9813560000000002E-4</c:v>
                </c:pt>
                <c:pt idx="364">
                  <c:v>-3.8273099999999998E-4</c:v>
                </c:pt>
                <c:pt idx="365">
                  <c:v>-3.6732650000000002E-4</c:v>
                </c:pt>
                <c:pt idx="366">
                  <c:v>-3.5192200000000001E-4</c:v>
                </c:pt>
                <c:pt idx="367">
                  <c:v>-3.3651710000000002E-4</c:v>
                </c:pt>
                <c:pt idx="368">
                  <c:v>-3.211124E-4</c:v>
                </c:pt>
                <c:pt idx="369">
                  <c:v>-3.057081E-4</c:v>
                </c:pt>
                <c:pt idx="370">
                  <c:v>-2.903038E-4</c:v>
                </c:pt>
                <c:pt idx="371">
                  <c:v>-2.748998E-4</c:v>
                </c:pt>
                <c:pt idx="372">
                  <c:v>-2.5949540000000002E-4</c:v>
                </c:pt>
                <c:pt idx="373">
                  <c:v>-2.4409090000000001E-4</c:v>
                </c:pt>
                <c:pt idx="374">
                  <c:v>-2.2868659999999999E-4</c:v>
                </c:pt>
                <c:pt idx="375">
                  <c:v>-2.132828E-4</c:v>
                </c:pt>
                <c:pt idx="376">
                  <c:v>-1.9787839999999999E-4</c:v>
                </c:pt>
                <c:pt idx="377">
                  <c:v>-1.8247359999999999E-4</c:v>
                </c:pt>
                <c:pt idx="378">
                  <c:v>-1.67069E-4</c:v>
                </c:pt>
                <c:pt idx="379">
                  <c:v>-1.5166459999999999E-4</c:v>
                </c:pt>
                <c:pt idx="380">
                  <c:v>-1.3626019999999999E-4</c:v>
                </c:pt>
                <c:pt idx="381">
                  <c:v>-1.208558E-4</c:v>
                </c:pt>
                <c:pt idx="382">
                  <c:v>-1.05451E-4</c:v>
                </c:pt>
                <c:pt idx="383">
                  <c:v>-9.0046569999999997E-5</c:v>
                </c:pt>
                <c:pt idx="384">
                  <c:v>-7.4642300000000002E-5</c:v>
                </c:pt>
                <c:pt idx="385">
                  <c:v>-5.9237139999999998E-5</c:v>
                </c:pt>
                <c:pt idx="386">
                  <c:v>-4.3832650000000001E-5</c:v>
                </c:pt>
                <c:pt idx="387">
                  <c:v>-2.8427820000000001E-5</c:v>
                </c:pt>
                <c:pt idx="388">
                  <c:v>-1.302345E-5</c:v>
                </c:pt>
                <c:pt idx="389">
                  <c:v>2.3809259999999998E-6</c:v>
                </c:pt>
                <c:pt idx="390">
                  <c:v>1.7785469999999999E-5</c:v>
                </c:pt>
                <c:pt idx="391">
                  <c:v>3.318992E-5</c:v>
                </c:pt>
                <c:pt idx="392">
                  <c:v>4.8594760000000002E-5</c:v>
                </c:pt>
                <c:pt idx="393">
                  <c:v>6.399985E-5</c:v>
                </c:pt>
                <c:pt idx="394">
                  <c:v>7.9404319999999996E-5</c:v>
                </c:pt>
                <c:pt idx="395">
                  <c:v>9.4809170000000005E-5</c:v>
                </c:pt>
                <c:pt idx="396">
                  <c:v>1.102136E-4</c:v>
                </c:pt>
                <c:pt idx="397">
                  <c:v>1.2561859999999999E-4</c:v>
                </c:pt>
                <c:pt idx="398">
                  <c:v>1.4102320000000001E-4</c:v>
                </c:pt>
                <c:pt idx="399">
                  <c:v>1.5642809999999999E-4</c:v>
                </c:pt>
                <c:pt idx="400">
                  <c:v>1.7183300000000001E-4</c:v>
                </c:pt>
                <c:pt idx="401">
                  <c:v>1.872377E-4</c:v>
                </c:pt>
                <c:pt idx="402">
                  <c:v>2.026423E-4</c:v>
                </c:pt>
                <c:pt idx="403">
                  <c:v>2.180471E-4</c:v>
                </c:pt>
                <c:pt idx="404">
                  <c:v>2.334518E-4</c:v>
                </c:pt>
                <c:pt idx="405">
                  <c:v>2.4885629999999998E-4</c:v>
                </c:pt>
                <c:pt idx="406">
                  <c:v>2.6426089999999998E-4</c:v>
                </c:pt>
                <c:pt idx="407">
                  <c:v>2.7966530000000001E-4</c:v>
                </c:pt>
                <c:pt idx="408">
                  <c:v>2.9507019999999999E-4</c:v>
                </c:pt>
                <c:pt idx="409">
                  <c:v>3.1047449999999999E-4</c:v>
                </c:pt>
                <c:pt idx="410">
                  <c:v>3.2587890000000002E-4</c:v>
                </c:pt>
                <c:pt idx="411">
                  <c:v>3.4128339999999998E-4</c:v>
                </c:pt>
                <c:pt idx="412">
                  <c:v>3.566881E-4</c:v>
                </c:pt>
                <c:pt idx="413">
                  <c:v>3.7209290000000001E-4</c:v>
                </c:pt>
                <c:pt idx="414">
                  <c:v>3.8749709999999997E-4</c:v>
                </c:pt>
                <c:pt idx="415">
                  <c:v>4.0290170000000002E-4</c:v>
                </c:pt>
                <c:pt idx="416">
                  <c:v>4.1830630000000001E-4</c:v>
                </c:pt>
                <c:pt idx="417">
                  <c:v>4.3371069999999999E-4</c:v>
                </c:pt>
                <c:pt idx="418">
                  <c:v>4.4911540000000001E-4</c:v>
                </c:pt>
                <c:pt idx="419">
                  <c:v>4.6452020000000002E-4</c:v>
                </c:pt>
                <c:pt idx="420">
                  <c:v>4.7992480000000001E-4</c:v>
                </c:pt>
                <c:pt idx="421">
                  <c:v>4.9532929999999997E-4</c:v>
                </c:pt>
                <c:pt idx="422">
                  <c:v>5.1073389999999996E-4</c:v>
                </c:pt>
                <c:pt idx="423">
                  <c:v>5.2613829999999999E-4</c:v>
                </c:pt>
                <c:pt idx="424">
                  <c:v>5.4154270000000002E-4</c:v>
                </c:pt>
                <c:pt idx="425">
                  <c:v>5.5694740000000005E-4</c:v>
                </c:pt>
                <c:pt idx="426">
                  <c:v>5.7235230000000003E-4</c:v>
                </c:pt>
                <c:pt idx="427">
                  <c:v>5.8775699999999995E-4</c:v>
                </c:pt>
                <c:pt idx="428">
                  <c:v>6.0316150000000002E-4</c:v>
                </c:pt>
                <c:pt idx="429">
                  <c:v>6.1856620000000004E-4</c:v>
                </c:pt>
                <c:pt idx="430">
                  <c:v>6.339704E-4</c:v>
                </c:pt>
                <c:pt idx="431">
                  <c:v>6.4937510000000003E-4</c:v>
                </c:pt>
                <c:pt idx="432">
                  <c:v>6.6477959999999999E-4</c:v>
                </c:pt>
                <c:pt idx="433">
                  <c:v>6.8018430000000001E-4</c:v>
                </c:pt>
                <c:pt idx="434">
                  <c:v>6.9558909999999996E-4</c:v>
                </c:pt>
                <c:pt idx="435">
                  <c:v>7.1099390000000002E-4</c:v>
                </c:pt>
                <c:pt idx="436">
                  <c:v>7.2639850000000001E-4</c:v>
                </c:pt>
                <c:pt idx="437">
                  <c:v>7.418034E-4</c:v>
                </c:pt>
                <c:pt idx="438">
                  <c:v>7.5720829999999999E-4</c:v>
                </c:pt>
                <c:pt idx="439">
                  <c:v>7.7261270000000002E-4</c:v>
                </c:pt>
                <c:pt idx="440">
                  <c:v>7.8801679999999995E-4</c:v>
                </c:pt>
                <c:pt idx="441">
                  <c:v>8.0342110000000005E-4</c:v>
                </c:pt>
                <c:pt idx="442">
                  <c:v>8.1882579999999997E-4</c:v>
                </c:pt>
                <c:pt idx="443">
                  <c:v>8.3423030000000003E-4</c:v>
                </c:pt>
                <c:pt idx="444">
                  <c:v>8.4963439999999996E-4</c:v>
                </c:pt>
                <c:pt idx="445">
                  <c:v>8.6503869999999996E-4</c:v>
                </c:pt>
                <c:pt idx="446">
                  <c:v>8.8044359999999995E-4</c:v>
                </c:pt>
                <c:pt idx="447">
                  <c:v>8.9584829999999997E-4</c:v>
                </c:pt>
                <c:pt idx="448">
                  <c:v>9.11253E-4</c:v>
                </c:pt>
                <c:pt idx="449">
                  <c:v>9.2665749999999996E-4</c:v>
                </c:pt>
                <c:pt idx="450">
                  <c:v>9.4206200000000002E-4</c:v>
                </c:pt>
                <c:pt idx="451">
                  <c:v>9.5746679999999997E-4</c:v>
                </c:pt>
                <c:pt idx="452">
                  <c:v>9.7287039999999995E-4</c:v>
                </c:pt>
                <c:pt idx="453">
                  <c:v>9.8827500000000005E-4</c:v>
                </c:pt>
                <c:pt idx="454">
                  <c:v>1.0036789999999999E-3</c:v>
                </c:pt>
                <c:pt idx="455">
                  <c:v>1.019084E-3</c:v>
                </c:pt>
                <c:pt idx="456">
                  <c:v>1.034489E-3</c:v>
                </c:pt>
                <c:pt idx="457">
                  <c:v>1.049894E-3</c:v>
                </c:pt>
                <c:pt idx="458">
                  <c:v>1.0652979999999999E-3</c:v>
                </c:pt>
                <c:pt idx="459">
                  <c:v>1.0807029999999999E-3</c:v>
                </c:pt>
                <c:pt idx="460">
                  <c:v>1.096107E-3</c:v>
                </c:pt>
                <c:pt idx="461">
                  <c:v>1.1115109999999999E-3</c:v>
                </c:pt>
                <c:pt idx="462">
                  <c:v>1.1269159999999999E-3</c:v>
                </c:pt>
                <c:pt idx="463">
                  <c:v>1.142321E-3</c:v>
                </c:pt>
                <c:pt idx="464">
                  <c:v>1.157726E-3</c:v>
                </c:pt>
                <c:pt idx="465">
                  <c:v>1.1731300000000001E-3</c:v>
                </c:pt>
                <c:pt idx="466">
                  <c:v>1.1885349999999999E-3</c:v>
                </c:pt>
                <c:pt idx="467">
                  <c:v>1.203939E-3</c:v>
                </c:pt>
                <c:pt idx="468">
                  <c:v>1.2193429999999999E-3</c:v>
                </c:pt>
                <c:pt idx="469">
                  <c:v>1.2347479999999999E-3</c:v>
                </c:pt>
                <c:pt idx="470">
                  <c:v>1.250152E-3</c:v>
                </c:pt>
                <c:pt idx="471">
                  <c:v>1.2655570000000001E-3</c:v>
                </c:pt>
                <c:pt idx="472">
                  <c:v>1.2809609999999999E-3</c:v>
                </c:pt>
                <c:pt idx="473">
                  <c:v>1.296366E-3</c:v>
                </c:pt>
                <c:pt idx="474">
                  <c:v>1.311771E-3</c:v>
                </c:pt>
                <c:pt idx="475">
                  <c:v>1.3271750000000001E-3</c:v>
                </c:pt>
                <c:pt idx="476">
                  <c:v>1.3425799999999999E-3</c:v>
                </c:pt>
                <c:pt idx="477">
                  <c:v>1.357984E-3</c:v>
                </c:pt>
                <c:pt idx="478">
                  <c:v>1.373389E-3</c:v>
                </c:pt>
                <c:pt idx="479">
                  <c:v>1.3887929999999999E-3</c:v>
                </c:pt>
                <c:pt idx="480">
                  <c:v>1.4041979999999999E-3</c:v>
                </c:pt>
                <c:pt idx="481">
                  <c:v>1.4196020000000001E-3</c:v>
                </c:pt>
                <c:pt idx="482">
                  <c:v>1.4350070000000001E-3</c:v>
                </c:pt>
                <c:pt idx="483">
                  <c:v>1.450411E-3</c:v>
                </c:pt>
                <c:pt idx="484">
                  <c:v>1.465816E-3</c:v>
                </c:pt>
                <c:pt idx="485">
                  <c:v>1.4812200000000001E-3</c:v>
                </c:pt>
                <c:pt idx="486">
                  <c:v>1.4966249999999999E-3</c:v>
                </c:pt>
                <c:pt idx="487">
                  <c:v>1.512029E-3</c:v>
                </c:pt>
                <c:pt idx="488">
                  <c:v>1.527434E-3</c:v>
                </c:pt>
                <c:pt idx="489">
                  <c:v>1.5428379999999999E-3</c:v>
                </c:pt>
                <c:pt idx="490">
                  <c:v>1.558243E-3</c:v>
                </c:pt>
                <c:pt idx="491">
                  <c:v>1.5736470000000001E-3</c:v>
                </c:pt>
                <c:pt idx="492">
                  <c:v>1.5890520000000001E-3</c:v>
                </c:pt>
                <c:pt idx="493">
                  <c:v>1.6044570000000001E-3</c:v>
                </c:pt>
                <c:pt idx="494">
                  <c:v>1.619861E-3</c:v>
                </c:pt>
                <c:pt idx="495">
                  <c:v>1.635266E-3</c:v>
                </c:pt>
                <c:pt idx="496">
                  <c:v>1.650671E-3</c:v>
                </c:pt>
                <c:pt idx="497">
                  <c:v>1.6660749999999999E-3</c:v>
                </c:pt>
                <c:pt idx="498">
                  <c:v>1.68148E-3</c:v>
                </c:pt>
                <c:pt idx="499">
                  <c:v>1.6968840000000001E-3</c:v>
                </c:pt>
                <c:pt idx="500">
                  <c:v>1.712271E-3</c:v>
                </c:pt>
              </c:numCache>
            </c:numRef>
          </c:xVal>
          <c:yVal>
            <c:numRef>
              <c:f>EllipCorridor_resampled!$D$3:$D$503</c:f>
              <c:numCache>
                <c:formatCode>General</c:formatCode>
                <c:ptCount val="501"/>
                <c:pt idx="0">
                  <c:v>0</c:v>
                </c:pt>
                <c:pt idx="1">
                  <c:v>3.9473659999999999E-3</c:v>
                </c:pt>
                <c:pt idx="2">
                  <c:v>7.8947300000000008E-3</c:v>
                </c:pt>
                <c:pt idx="3">
                  <c:v>1.18421E-2</c:v>
                </c:pt>
                <c:pt idx="4">
                  <c:v>2.9881069999999999E-2</c:v>
                </c:pt>
                <c:pt idx="5">
                  <c:v>0.10519489999999999</c:v>
                </c:pt>
                <c:pt idx="6">
                  <c:v>0.19886999999999999</c:v>
                </c:pt>
                <c:pt idx="7">
                  <c:v>0.36152430000000002</c:v>
                </c:pt>
                <c:pt idx="8">
                  <c:v>0.55928489999999997</c:v>
                </c:pt>
                <c:pt idx="9">
                  <c:v>0.81408990000000003</c:v>
                </c:pt>
                <c:pt idx="10">
                  <c:v>1.091987</c:v>
                </c:pt>
                <c:pt idx="11">
                  <c:v>1.43808</c:v>
                </c:pt>
                <c:pt idx="12">
                  <c:v>1.810133</c:v>
                </c:pt>
                <c:pt idx="13">
                  <c:v>2.2579729999999998</c:v>
                </c:pt>
                <c:pt idx="14">
                  <c:v>2.7722920000000002</c:v>
                </c:pt>
                <c:pt idx="15">
                  <c:v>3.3560379999999999</c:v>
                </c:pt>
                <c:pt idx="16">
                  <c:v>3.9598390000000001</c:v>
                </c:pt>
                <c:pt idx="17">
                  <c:v>4.5929149999999996</c:v>
                </c:pt>
                <c:pt idx="18">
                  <c:v>5.3209489999999997</c:v>
                </c:pt>
                <c:pt idx="19">
                  <c:v>6.208475</c:v>
                </c:pt>
                <c:pt idx="20">
                  <c:v>7.5448620000000002</c:v>
                </c:pt>
                <c:pt idx="21">
                  <c:v>10.434990000000001</c:v>
                </c:pt>
                <c:pt idx="22">
                  <c:v>13.95444</c:v>
                </c:pt>
                <c:pt idx="23">
                  <c:v>17.978110000000001</c:v>
                </c:pt>
                <c:pt idx="24">
                  <c:v>22.243169999999999</c:v>
                </c:pt>
                <c:pt idx="25">
                  <c:v>26.40775</c:v>
                </c:pt>
                <c:pt idx="26">
                  <c:v>29.381810000000002</c:v>
                </c:pt>
                <c:pt idx="27">
                  <c:v>32.049219999999998</c:v>
                </c:pt>
                <c:pt idx="28">
                  <c:v>34.39331</c:v>
                </c:pt>
                <c:pt idx="29">
                  <c:v>36.544089999999997</c:v>
                </c:pt>
                <c:pt idx="30">
                  <c:v>38.539369999999998</c:v>
                </c:pt>
                <c:pt idx="31">
                  <c:v>40.423439999999999</c:v>
                </c:pt>
                <c:pt idx="32">
                  <c:v>42.23366</c:v>
                </c:pt>
                <c:pt idx="33">
                  <c:v>44.034309999999998</c:v>
                </c:pt>
                <c:pt idx="34">
                  <c:v>45.844149999999999</c:v>
                </c:pt>
                <c:pt idx="35">
                  <c:v>47.648440000000001</c:v>
                </c:pt>
                <c:pt idx="36">
                  <c:v>49.371769999999998</c:v>
                </c:pt>
                <c:pt idx="37">
                  <c:v>50.990540000000003</c:v>
                </c:pt>
                <c:pt idx="38">
                  <c:v>52.473179999999999</c:v>
                </c:pt>
                <c:pt idx="39">
                  <c:v>53.818289999999998</c:v>
                </c:pt>
                <c:pt idx="40">
                  <c:v>55.030079999999998</c:v>
                </c:pt>
                <c:pt idx="41">
                  <c:v>56.158369999999998</c:v>
                </c:pt>
                <c:pt idx="42">
                  <c:v>57.20552</c:v>
                </c:pt>
                <c:pt idx="43">
                  <c:v>58.195689999999999</c:v>
                </c:pt>
                <c:pt idx="44">
                  <c:v>59.150680000000001</c:v>
                </c:pt>
                <c:pt idx="45">
                  <c:v>59.687950000000001</c:v>
                </c:pt>
                <c:pt idx="46">
                  <c:v>59.825060000000001</c:v>
                </c:pt>
                <c:pt idx="47">
                  <c:v>59.612079999999999</c:v>
                </c:pt>
                <c:pt idx="48">
                  <c:v>59.094999999999999</c:v>
                </c:pt>
                <c:pt idx="49">
                  <c:v>58.314880000000002</c:v>
                </c:pt>
                <c:pt idx="50">
                  <c:v>57.701340000000002</c:v>
                </c:pt>
                <c:pt idx="51">
                  <c:v>57.277949999999997</c:v>
                </c:pt>
                <c:pt idx="52">
                  <c:v>57.030769999999997</c:v>
                </c:pt>
                <c:pt idx="53">
                  <c:v>56.946800000000003</c:v>
                </c:pt>
                <c:pt idx="54">
                  <c:v>57.020420000000001</c:v>
                </c:pt>
                <c:pt idx="55">
                  <c:v>57.250999999999998</c:v>
                </c:pt>
                <c:pt idx="56">
                  <c:v>57.644060000000003</c:v>
                </c:pt>
                <c:pt idx="57">
                  <c:v>58.208170000000003</c:v>
                </c:pt>
                <c:pt idx="58">
                  <c:v>58.950119999999998</c:v>
                </c:pt>
                <c:pt idx="59">
                  <c:v>59.865630000000003</c:v>
                </c:pt>
                <c:pt idx="60">
                  <c:v>60.936329999999998</c:v>
                </c:pt>
                <c:pt idx="61">
                  <c:v>62.123370000000001</c:v>
                </c:pt>
                <c:pt idx="62">
                  <c:v>63.397419999999997</c:v>
                </c:pt>
                <c:pt idx="63">
                  <c:v>64.721879999999999</c:v>
                </c:pt>
                <c:pt idx="64">
                  <c:v>66.072400000000002</c:v>
                </c:pt>
                <c:pt idx="65">
                  <c:v>67.445760000000007</c:v>
                </c:pt>
                <c:pt idx="66">
                  <c:v>68.857039999999998</c:v>
                </c:pt>
                <c:pt idx="67">
                  <c:v>70.302199999999999</c:v>
                </c:pt>
                <c:pt idx="68">
                  <c:v>71.809889999999996</c:v>
                </c:pt>
                <c:pt idx="69">
                  <c:v>73.387839999999997</c:v>
                </c:pt>
                <c:pt idx="70">
                  <c:v>75.03349</c:v>
                </c:pt>
                <c:pt idx="71">
                  <c:v>76.774829999999994</c:v>
                </c:pt>
                <c:pt idx="72">
                  <c:v>78.594560000000001</c:v>
                </c:pt>
                <c:pt idx="73">
                  <c:v>80.500630000000001</c:v>
                </c:pt>
                <c:pt idx="74">
                  <c:v>82.489289999999997</c:v>
                </c:pt>
                <c:pt idx="75">
                  <c:v>84.548140000000004</c:v>
                </c:pt>
                <c:pt idx="76">
                  <c:v>86.683269999999993</c:v>
                </c:pt>
                <c:pt idx="77">
                  <c:v>88.879930000000002</c:v>
                </c:pt>
                <c:pt idx="78">
                  <c:v>91.136920000000003</c:v>
                </c:pt>
                <c:pt idx="79">
                  <c:v>93.425870000000003</c:v>
                </c:pt>
                <c:pt idx="80">
                  <c:v>95.722499999999997</c:v>
                </c:pt>
                <c:pt idx="81">
                  <c:v>98.028090000000006</c:v>
                </c:pt>
                <c:pt idx="82">
                  <c:v>100.3511</c:v>
                </c:pt>
                <c:pt idx="83">
                  <c:v>102.66800000000001</c:v>
                </c:pt>
                <c:pt idx="84">
                  <c:v>104.9867</c:v>
                </c:pt>
                <c:pt idx="85">
                  <c:v>107.3631</c:v>
                </c:pt>
                <c:pt idx="86">
                  <c:v>109.7436</c:v>
                </c:pt>
                <c:pt idx="87">
                  <c:v>112.04219999999999</c:v>
                </c:pt>
                <c:pt idx="88">
                  <c:v>114.20659999999999</c:v>
                </c:pt>
                <c:pt idx="89">
                  <c:v>116.21729999999999</c:v>
                </c:pt>
                <c:pt idx="90">
                  <c:v>118.0445</c:v>
                </c:pt>
                <c:pt idx="91">
                  <c:v>119.75449999999999</c:v>
                </c:pt>
                <c:pt idx="92">
                  <c:v>121.655</c:v>
                </c:pt>
                <c:pt idx="93">
                  <c:v>124.7714</c:v>
                </c:pt>
                <c:pt idx="94">
                  <c:v>128.14179999999999</c:v>
                </c:pt>
                <c:pt idx="95">
                  <c:v>131.6669</c:v>
                </c:pt>
                <c:pt idx="96">
                  <c:v>134.96100000000001</c:v>
                </c:pt>
                <c:pt idx="97">
                  <c:v>137.8476</c:v>
                </c:pt>
                <c:pt idx="98">
                  <c:v>139.37129999999999</c:v>
                </c:pt>
                <c:pt idx="99">
                  <c:v>140.56559999999999</c:v>
                </c:pt>
                <c:pt idx="100">
                  <c:v>141.35769999999999</c:v>
                </c:pt>
                <c:pt idx="101">
                  <c:v>142.0719</c:v>
                </c:pt>
                <c:pt idx="102">
                  <c:v>142.68029999999999</c:v>
                </c:pt>
                <c:pt idx="103">
                  <c:v>143.15379999999999</c:v>
                </c:pt>
                <c:pt idx="104">
                  <c:v>143.45179999999999</c:v>
                </c:pt>
                <c:pt idx="105">
                  <c:v>143.74760000000001</c:v>
                </c:pt>
                <c:pt idx="106">
                  <c:v>144.04230000000001</c:v>
                </c:pt>
                <c:pt idx="107">
                  <c:v>144.34549999999999</c:v>
                </c:pt>
                <c:pt idx="108">
                  <c:v>144.66810000000001</c:v>
                </c:pt>
                <c:pt idx="109">
                  <c:v>145.0292</c:v>
                </c:pt>
                <c:pt idx="110">
                  <c:v>145.446</c:v>
                </c:pt>
                <c:pt idx="111">
                  <c:v>145.93549999999999</c:v>
                </c:pt>
                <c:pt idx="112">
                  <c:v>146.50899999999999</c:v>
                </c:pt>
                <c:pt idx="113">
                  <c:v>147.18459999999999</c:v>
                </c:pt>
                <c:pt idx="114">
                  <c:v>147.9802</c:v>
                </c:pt>
                <c:pt idx="115">
                  <c:v>148.9314</c:v>
                </c:pt>
                <c:pt idx="116">
                  <c:v>150.09389999999999</c:v>
                </c:pt>
                <c:pt idx="117">
                  <c:v>151.5163</c:v>
                </c:pt>
                <c:pt idx="118">
                  <c:v>153.1078</c:v>
                </c:pt>
                <c:pt idx="119">
                  <c:v>154.8134</c:v>
                </c:pt>
                <c:pt idx="120">
                  <c:v>156.58770000000001</c:v>
                </c:pt>
                <c:pt idx="121">
                  <c:v>158.37530000000001</c:v>
                </c:pt>
                <c:pt idx="122">
                  <c:v>160.12970000000001</c:v>
                </c:pt>
                <c:pt idx="123">
                  <c:v>161.93369999999999</c:v>
                </c:pt>
                <c:pt idx="124">
                  <c:v>163.821</c:v>
                </c:pt>
                <c:pt idx="125">
                  <c:v>165.7929</c:v>
                </c:pt>
                <c:pt idx="126">
                  <c:v>167.83789999999999</c:v>
                </c:pt>
                <c:pt idx="127">
                  <c:v>169.9315</c:v>
                </c:pt>
                <c:pt idx="128">
                  <c:v>172.0522</c:v>
                </c:pt>
                <c:pt idx="129">
                  <c:v>174.1721</c:v>
                </c:pt>
                <c:pt idx="130">
                  <c:v>176.2687</c:v>
                </c:pt>
                <c:pt idx="131">
                  <c:v>178.31909999999999</c:v>
                </c:pt>
                <c:pt idx="132">
                  <c:v>180.31209999999999</c:v>
                </c:pt>
                <c:pt idx="133">
                  <c:v>182.2338</c:v>
                </c:pt>
                <c:pt idx="134">
                  <c:v>184.0829</c:v>
                </c:pt>
                <c:pt idx="135">
                  <c:v>185.8614</c:v>
                </c:pt>
                <c:pt idx="136">
                  <c:v>187.57419999999999</c:v>
                </c:pt>
                <c:pt idx="137">
                  <c:v>189.226</c:v>
                </c:pt>
                <c:pt idx="138">
                  <c:v>190.82169999999999</c:v>
                </c:pt>
                <c:pt idx="139">
                  <c:v>192.36609999999999</c:v>
                </c:pt>
                <c:pt idx="140">
                  <c:v>193.8683</c:v>
                </c:pt>
                <c:pt idx="141">
                  <c:v>195.33940000000001</c:v>
                </c:pt>
                <c:pt idx="142">
                  <c:v>196.79140000000001</c:v>
                </c:pt>
                <c:pt idx="143">
                  <c:v>198.23740000000001</c:v>
                </c:pt>
                <c:pt idx="144">
                  <c:v>199.68969999999999</c:v>
                </c:pt>
                <c:pt idx="145">
                  <c:v>201.15369999999999</c:v>
                </c:pt>
                <c:pt idx="146">
                  <c:v>202.6301</c:v>
                </c:pt>
                <c:pt idx="147">
                  <c:v>204.1208</c:v>
                </c:pt>
                <c:pt idx="148">
                  <c:v>205.62629999999999</c:v>
                </c:pt>
                <c:pt idx="149">
                  <c:v>207.15280000000001</c:v>
                </c:pt>
                <c:pt idx="150">
                  <c:v>208.71039999999999</c:v>
                </c:pt>
                <c:pt idx="151">
                  <c:v>210.31469999999999</c:v>
                </c:pt>
                <c:pt idx="152">
                  <c:v>211.98589999999999</c:v>
                </c:pt>
                <c:pt idx="153">
                  <c:v>213.74719999999999</c:v>
                </c:pt>
                <c:pt idx="154">
                  <c:v>215.631</c:v>
                </c:pt>
                <c:pt idx="155">
                  <c:v>217.6739</c:v>
                </c:pt>
                <c:pt idx="156">
                  <c:v>219.87799999999999</c:v>
                </c:pt>
                <c:pt idx="157">
                  <c:v>222.203</c:v>
                </c:pt>
                <c:pt idx="158">
                  <c:v>224.62469999999999</c:v>
                </c:pt>
                <c:pt idx="159">
                  <c:v>227.101</c:v>
                </c:pt>
                <c:pt idx="160">
                  <c:v>229.5727</c:v>
                </c:pt>
                <c:pt idx="161">
                  <c:v>232.00980000000001</c:v>
                </c:pt>
                <c:pt idx="162">
                  <c:v>234.4478</c:v>
                </c:pt>
                <c:pt idx="163">
                  <c:v>236.8425</c:v>
                </c:pt>
                <c:pt idx="164">
                  <c:v>239.19929999999999</c:v>
                </c:pt>
                <c:pt idx="165">
                  <c:v>241.4812</c:v>
                </c:pt>
                <c:pt idx="166">
                  <c:v>244.01900000000001</c:v>
                </c:pt>
                <c:pt idx="167">
                  <c:v>246.5</c:v>
                </c:pt>
                <c:pt idx="168">
                  <c:v>248.9263</c:v>
                </c:pt>
                <c:pt idx="169">
                  <c:v>251.2516</c:v>
                </c:pt>
                <c:pt idx="170">
                  <c:v>253.47030000000001</c:v>
                </c:pt>
                <c:pt idx="171">
                  <c:v>255.23689999999999</c:v>
                </c:pt>
                <c:pt idx="172">
                  <c:v>256.82729999999998</c:v>
                </c:pt>
                <c:pt idx="173">
                  <c:v>258.2398</c:v>
                </c:pt>
                <c:pt idx="174">
                  <c:v>259.49779999999998</c:v>
                </c:pt>
                <c:pt idx="175">
                  <c:v>260.63350000000003</c:v>
                </c:pt>
                <c:pt idx="176">
                  <c:v>261.64920000000001</c:v>
                </c:pt>
                <c:pt idx="177">
                  <c:v>262.5378</c:v>
                </c:pt>
                <c:pt idx="178">
                  <c:v>263.31580000000002</c:v>
                </c:pt>
                <c:pt idx="179">
                  <c:v>263.98099999999999</c:v>
                </c:pt>
                <c:pt idx="180">
                  <c:v>264.53809999999999</c:v>
                </c:pt>
                <c:pt idx="181">
                  <c:v>265.00069999999999</c:v>
                </c:pt>
                <c:pt idx="182">
                  <c:v>265.38729999999998</c:v>
                </c:pt>
                <c:pt idx="183">
                  <c:v>265.71910000000003</c:v>
                </c:pt>
                <c:pt idx="184">
                  <c:v>266.01530000000002</c:v>
                </c:pt>
                <c:pt idx="185">
                  <c:v>266.29219999999998</c:v>
                </c:pt>
                <c:pt idx="186">
                  <c:v>266.56290000000001</c:v>
                </c:pt>
                <c:pt idx="187">
                  <c:v>266.8415</c:v>
                </c:pt>
                <c:pt idx="188">
                  <c:v>267.14659999999998</c:v>
                </c:pt>
                <c:pt idx="189">
                  <c:v>267.50389999999999</c:v>
                </c:pt>
                <c:pt idx="190">
                  <c:v>267.95209999999997</c:v>
                </c:pt>
                <c:pt idx="191">
                  <c:v>268.5378</c:v>
                </c:pt>
                <c:pt idx="192">
                  <c:v>269.3374</c:v>
                </c:pt>
                <c:pt idx="193">
                  <c:v>270.5342</c:v>
                </c:pt>
                <c:pt idx="194">
                  <c:v>272.55790000000002</c:v>
                </c:pt>
                <c:pt idx="195">
                  <c:v>275.78129999999999</c:v>
                </c:pt>
                <c:pt idx="196">
                  <c:v>280.1619</c:v>
                </c:pt>
                <c:pt idx="197">
                  <c:v>285.26209999999998</c:v>
                </c:pt>
                <c:pt idx="198">
                  <c:v>290.82220000000001</c:v>
                </c:pt>
                <c:pt idx="199">
                  <c:v>296.39580000000001</c:v>
                </c:pt>
                <c:pt idx="200">
                  <c:v>301.53620000000001</c:v>
                </c:pt>
                <c:pt idx="201">
                  <c:v>306.2054</c:v>
                </c:pt>
                <c:pt idx="202">
                  <c:v>310.73160000000001</c:v>
                </c:pt>
                <c:pt idx="203">
                  <c:v>315.03829999999999</c:v>
                </c:pt>
                <c:pt idx="204">
                  <c:v>318.9563</c:v>
                </c:pt>
                <c:pt idx="205">
                  <c:v>322.35480000000001</c:v>
                </c:pt>
                <c:pt idx="206">
                  <c:v>325.18189999999998</c:v>
                </c:pt>
                <c:pt idx="207">
                  <c:v>327.46269999999998</c:v>
                </c:pt>
                <c:pt idx="208">
                  <c:v>329.33440000000002</c:v>
                </c:pt>
                <c:pt idx="209">
                  <c:v>330.95749999999998</c:v>
                </c:pt>
                <c:pt idx="210">
                  <c:v>332.47050000000002</c:v>
                </c:pt>
                <c:pt idx="211">
                  <c:v>333.89580000000001</c:v>
                </c:pt>
                <c:pt idx="212">
                  <c:v>335.17340000000002</c:v>
                </c:pt>
                <c:pt idx="213">
                  <c:v>336.24450000000002</c:v>
                </c:pt>
                <c:pt idx="214">
                  <c:v>337.08969999999999</c:v>
                </c:pt>
                <c:pt idx="215">
                  <c:v>337.7364</c:v>
                </c:pt>
                <c:pt idx="216">
                  <c:v>338.2448</c:v>
                </c:pt>
                <c:pt idx="217">
                  <c:v>338.67489999999998</c:v>
                </c:pt>
                <c:pt idx="218">
                  <c:v>339.08569999999997</c:v>
                </c:pt>
                <c:pt idx="219">
                  <c:v>339.49689999999998</c:v>
                </c:pt>
                <c:pt idx="220">
                  <c:v>339.92129999999997</c:v>
                </c:pt>
                <c:pt idx="221">
                  <c:v>340.37670000000003</c:v>
                </c:pt>
                <c:pt idx="222">
                  <c:v>340.88170000000002</c:v>
                </c:pt>
                <c:pt idx="223">
                  <c:v>341.4504</c:v>
                </c:pt>
                <c:pt idx="224">
                  <c:v>342.05380000000002</c:v>
                </c:pt>
                <c:pt idx="225">
                  <c:v>342.63959999999997</c:v>
                </c:pt>
                <c:pt idx="226">
                  <c:v>343.14949999999999</c:v>
                </c:pt>
                <c:pt idx="227">
                  <c:v>343.53050000000002</c:v>
                </c:pt>
                <c:pt idx="228">
                  <c:v>343.75510000000003</c:v>
                </c:pt>
                <c:pt idx="229">
                  <c:v>343.84010000000001</c:v>
                </c:pt>
                <c:pt idx="230">
                  <c:v>343.81360000000001</c:v>
                </c:pt>
                <c:pt idx="231">
                  <c:v>343.7072</c:v>
                </c:pt>
                <c:pt idx="232">
                  <c:v>343.55439999999999</c:v>
                </c:pt>
                <c:pt idx="233">
                  <c:v>343.3723</c:v>
                </c:pt>
                <c:pt idx="234">
                  <c:v>343.17419999999998</c:v>
                </c:pt>
                <c:pt idx="235">
                  <c:v>342.96789999999999</c:v>
                </c:pt>
                <c:pt idx="236">
                  <c:v>342.7604</c:v>
                </c:pt>
                <c:pt idx="237">
                  <c:v>342.5333</c:v>
                </c:pt>
                <c:pt idx="238">
                  <c:v>342.22140000000002</c:v>
                </c:pt>
                <c:pt idx="239">
                  <c:v>341.58969999999999</c:v>
                </c:pt>
                <c:pt idx="240">
                  <c:v>340.58109999999999</c:v>
                </c:pt>
                <c:pt idx="241">
                  <c:v>339.25490000000002</c:v>
                </c:pt>
                <c:pt idx="242">
                  <c:v>337.85980000000001</c:v>
                </c:pt>
                <c:pt idx="243">
                  <c:v>336.52170000000001</c:v>
                </c:pt>
                <c:pt idx="244">
                  <c:v>335.49009999999998</c:v>
                </c:pt>
                <c:pt idx="245">
                  <c:v>334.83139999999997</c:v>
                </c:pt>
                <c:pt idx="246">
                  <c:v>334.49270000000001</c:v>
                </c:pt>
                <c:pt idx="247">
                  <c:v>334.25040000000001</c:v>
                </c:pt>
                <c:pt idx="248">
                  <c:v>334.0453</c:v>
                </c:pt>
                <c:pt idx="249">
                  <c:v>333.8623</c:v>
                </c:pt>
                <c:pt idx="250">
                  <c:v>333.69549999999998</c:v>
                </c:pt>
                <c:pt idx="251">
                  <c:v>333.53919999999999</c:v>
                </c:pt>
                <c:pt idx="252">
                  <c:v>333.38990000000001</c:v>
                </c:pt>
                <c:pt idx="253">
                  <c:v>333.2475</c:v>
                </c:pt>
                <c:pt idx="254">
                  <c:v>333.11470000000003</c:v>
                </c:pt>
                <c:pt idx="255">
                  <c:v>332.9907</c:v>
                </c:pt>
                <c:pt idx="256">
                  <c:v>332.87450000000001</c:v>
                </c:pt>
                <c:pt idx="257">
                  <c:v>332.76339999999999</c:v>
                </c:pt>
                <c:pt idx="258">
                  <c:v>332.65280000000001</c:v>
                </c:pt>
                <c:pt idx="259">
                  <c:v>332.53800000000001</c:v>
                </c:pt>
                <c:pt idx="260">
                  <c:v>332.41629999999998</c:v>
                </c:pt>
                <c:pt idx="261">
                  <c:v>332.28300000000002</c:v>
                </c:pt>
                <c:pt idx="262">
                  <c:v>332.13119999999998</c:v>
                </c:pt>
                <c:pt idx="263">
                  <c:v>331.95310000000001</c:v>
                </c:pt>
                <c:pt idx="264">
                  <c:v>331.77370000000002</c:v>
                </c:pt>
                <c:pt idx="265">
                  <c:v>331.6223</c:v>
                </c:pt>
                <c:pt idx="266">
                  <c:v>331.50580000000002</c:v>
                </c:pt>
                <c:pt idx="267">
                  <c:v>331.38670000000002</c:v>
                </c:pt>
                <c:pt idx="268">
                  <c:v>331.22789999999998</c:v>
                </c:pt>
                <c:pt idx="269">
                  <c:v>331.00080000000003</c:v>
                </c:pt>
                <c:pt idx="270">
                  <c:v>330.68090000000001</c:v>
                </c:pt>
                <c:pt idx="271">
                  <c:v>330.27949999999998</c:v>
                </c:pt>
                <c:pt idx="272">
                  <c:v>329.86</c:v>
                </c:pt>
                <c:pt idx="273">
                  <c:v>329.49040000000002</c:v>
                </c:pt>
                <c:pt idx="274">
                  <c:v>329.1875</c:v>
                </c:pt>
                <c:pt idx="275">
                  <c:v>328.96539999999999</c:v>
                </c:pt>
                <c:pt idx="276">
                  <c:v>328.8424</c:v>
                </c:pt>
                <c:pt idx="277">
                  <c:v>328.81150000000002</c:v>
                </c:pt>
                <c:pt idx="278">
                  <c:v>328.90839999999997</c:v>
                </c:pt>
                <c:pt idx="279">
                  <c:v>329.10840000000002</c:v>
                </c:pt>
                <c:pt idx="280">
                  <c:v>329.39339999999999</c:v>
                </c:pt>
                <c:pt idx="281">
                  <c:v>329.72329999999999</c:v>
                </c:pt>
                <c:pt idx="282">
                  <c:v>330.0779</c:v>
                </c:pt>
                <c:pt idx="283">
                  <c:v>330.39339999999999</c:v>
                </c:pt>
                <c:pt idx="284">
                  <c:v>330.66950000000003</c:v>
                </c:pt>
                <c:pt idx="285">
                  <c:v>330.904</c:v>
                </c:pt>
                <c:pt idx="286">
                  <c:v>331.09750000000003</c:v>
                </c:pt>
                <c:pt idx="287">
                  <c:v>331.2525</c:v>
                </c:pt>
                <c:pt idx="288">
                  <c:v>331.3639</c:v>
                </c:pt>
                <c:pt idx="289">
                  <c:v>331.43880000000001</c:v>
                </c:pt>
                <c:pt idx="290">
                  <c:v>331.47379999999998</c:v>
                </c:pt>
                <c:pt idx="291">
                  <c:v>331.47190000000001</c:v>
                </c:pt>
                <c:pt idx="292">
                  <c:v>331.43209999999999</c:v>
                </c:pt>
                <c:pt idx="293">
                  <c:v>331.35910000000001</c:v>
                </c:pt>
                <c:pt idx="294">
                  <c:v>331.25240000000002</c:v>
                </c:pt>
                <c:pt idx="295">
                  <c:v>331.11869999999999</c:v>
                </c:pt>
                <c:pt idx="296">
                  <c:v>330.95589999999999</c:v>
                </c:pt>
                <c:pt idx="297">
                  <c:v>330.76639999999998</c:v>
                </c:pt>
                <c:pt idx="298">
                  <c:v>330.5489</c:v>
                </c:pt>
                <c:pt idx="299">
                  <c:v>330.30439999999999</c:v>
                </c:pt>
                <c:pt idx="300">
                  <c:v>330.02600000000001</c:v>
                </c:pt>
                <c:pt idx="301">
                  <c:v>329.70890000000003</c:v>
                </c:pt>
                <c:pt idx="302">
                  <c:v>329.35759999999999</c:v>
                </c:pt>
                <c:pt idx="303">
                  <c:v>328.9588</c:v>
                </c:pt>
                <c:pt idx="304">
                  <c:v>328.51799999999997</c:v>
                </c:pt>
                <c:pt idx="305">
                  <c:v>328.02910000000003</c:v>
                </c:pt>
                <c:pt idx="306">
                  <c:v>327.49149999999997</c:v>
                </c:pt>
                <c:pt idx="307">
                  <c:v>326.90460000000002</c:v>
                </c:pt>
                <c:pt idx="308">
                  <c:v>326.26859999999999</c:v>
                </c:pt>
                <c:pt idx="309">
                  <c:v>325.5763</c:v>
                </c:pt>
                <c:pt idx="310">
                  <c:v>324.83390000000003</c:v>
                </c:pt>
                <c:pt idx="311">
                  <c:v>324.04669999999999</c:v>
                </c:pt>
                <c:pt idx="312">
                  <c:v>323.20749999999998</c:v>
                </c:pt>
                <c:pt idx="313">
                  <c:v>322.3272</c:v>
                </c:pt>
                <c:pt idx="314">
                  <c:v>321.39850000000001</c:v>
                </c:pt>
                <c:pt idx="315">
                  <c:v>320.40359999999998</c:v>
                </c:pt>
                <c:pt idx="316">
                  <c:v>319.31849999999997</c:v>
                </c:pt>
                <c:pt idx="317">
                  <c:v>318.11770000000001</c:v>
                </c:pt>
                <c:pt idx="318">
                  <c:v>316.84699999999998</c:v>
                </c:pt>
                <c:pt idx="319">
                  <c:v>315.63369999999998</c:v>
                </c:pt>
                <c:pt idx="320">
                  <c:v>314.50240000000002</c:v>
                </c:pt>
                <c:pt idx="321">
                  <c:v>313.4966</c:v>
                </c:pt>
                <c:pt idx="322">
                  <c:v>312.65050000000002</c:v>
                </c:pt>
                <c:pt idx="323">
                  <c:v>311.93990000000002</c:v>
                </c:pt>
                <c:pt idx="324">
                  <c:v>311.279</c:v>
                </c:pt>
                <c:pt idx="325">
                  <c:v>310.6816</c:v>
                </c:pt>
                <c:pt idx="326">
                  <c:v>310.1422</c:v>
                </c:pt>
                <c:pt idx="327">
                  <c:v>309.65570000000002</c:v>
                </c:pt>
                <c:pt idx="328">
                  <c:v>309.20780000000002</c:v>
                </c:pt>
                <c:pt idx="329">
                  <c:v>308.77629999999999</c:v>
                </c:pt>
                <c:pt idx="330">
                  <c:v>308.36219999999997</c:v>
                </c:pt>
                <c:pt idx="331">
                  <c:v>307.95519999999999</c:v>
                </c:pt>
                <c:pt idx="332">
                  <c:v>307.55250000000001</c:v>
                </c:pt>
                <c:pt idx="333">
                  <c:v>307.14940000000001</c:v>
                </c:pt>
                <c:pt idx="334">
                  <c:v>306.7337</c:v>
                </c:pt>
                <c:pt idx="335">
                  <c:v>306.29149999999998</c:v>
                </c:pt>
                <c:pt idx="336">
                  <c:v>305.82580000000002</c:v>
                </c:pt>
                <c:pt idx="337">
                  <c:v>305.3476</c:v>
                </c:pt>
                <c:pt idx="338">
                  <c:v>304.8646</c:v>
                </c:pt>
                <c:pt idx="339">
                  <c:v>304.38220000000001</c:v>
                </c:pt>
                <c:pt idx="340">
                  <c:v>303.9033</c:v>
                </c:pt>
                <c:pt idx="341">
                  <c:v>303.42660000000001</c:v>
                </c:pt>
                <c:pt idx="342">
                  <c:v>302.98829999999998</c:v>
                </c:pt>
                <c:pt idx="343">
                  <c:v>302.77879999999999</c:v>
                </c:pt>
                <c:pt idx="344">
                  <c:v>302.77980000000002</c:v>
                </c:pt>
                <c:pt idx="345">
                  <c:v>302.97379999999998</c:v>
                </c:pt>
                <c:pt idx="346">
                  <c:v>303.34719999999999</c:v>
                </c:pt>
                <c:pt idx="347">
                  <c:v>303.84980000000002</c:v>
                </c:pt>
                <c:pt idx="348">
                  <c:v>304.27789999999999</c:v>
                </c:pt>
                <c:pt idx="349">
                  <c:v>304.63920000000002</c:v>
                </c:pt>
                <c:pt idx="350">
                  <c:v>304.94159999999999</c:v>
                </c:pt>
                <c:pt idx="351">
                  <c:v>305.1909</c:v>
                </c:pt>
                <c:pt idx="352">
                  <c:v>305.38920000000002</c:v>
                </c:pt>
                <c:pt idx="353">
                  <c:v>305.54579999999999</c:v>
                </c:pt>
                <c:pt idx="354">
                  <c:v>305.67380000000003</c:v>
                </c:pt>
                <c:pt idx="355">
                  <c:v>305.79750000000001</c:v>
                </c:pt>
                <c:pt idx="356">
                  <c:v>305.94290000000001</c:v>
                </c:pt>
                <c:pt idx="357">
                  <c:v>306.1404</c:v>
                </c:pt>
                <c:pt idx="358">
                  <c:v>306.48919999999998</c:v>
                </c:pt>
                <c:pt idx="359">
                  <c:v>307.26949999999999</c:v>
                </c:pt>
                <c:pt idx="360">
                  <c:v>308.43599999999998</c:v>
                </c:pt>
                <c:pt idx="361">
                  <c:v>310.02769999999998</c:v>
                </c:pt>
                <c:pt idx="362">
                  <c:v>312.00659999999999</c:v>
                </c:pt>
                <c:pt idx="363">
                  <c:v>314.33359999999999</c:v>
                </c:pt>
                <c:pt idx="364">
                  <c:v>316.6866</c:v>
                </c:pt>
                <c:pt idx="365">
                  <c:v>319.04950000000002</c:v>
                </c:pt>
                <c:pt idx="366">
                  <c:v>321.28609999999998</c:v>
                </c:pt>
                <c:pt idx="367">
                  <c:v>323.33370000000002</c:v>
                </c:pt>
                <c:pt idx="368">
                  <c:v>325.07400000000001</c:v>
                </c:pt>
                <c:pt idx="369">
                  <c:v>326.50040000000001</c:v>
                </c:pt>
                <c:pt idx="370">
                  <c:v>327.61509999999998</c:v>
                </c:pt>
                <c:pt idx="371">
                  <c:v>328.47230000000002</c:v>
                </c:pt>
                <c:pt idx="372">
                  <c:v>329.13130000000001</c:v>
                </c:pt>
                <c:pt idx="373">
                  <c:v>329.63499999999999</c:v>
                </c:pt>
                <c:pt idx="374">
                  <c:v>330.01609999999999</c:v>
                </c:pt>
                <c:pt idx="375">
                  <c:v>330.30130000000003</c:v>
                </c:pt>
                <c:pt idx="376">
                  <c:v>330.50850000000003</c:v>
                </c:pt>
                <c:pt idx="377">
                  <c:v>330.63909999999998</c:v>
                </c:pt>
                <c:pt idx="378">
                  <c:v>330.69729999999998</c:v>
                </c:pt>
                <c:pt idx="379">
                  <c:v>330.67849999999999</c:v>
                </c:pt>
                <c:pt idx="380">
                  <c:v>330.59120000000001</c:v>
                </c:pt>
                <c:pt idx="381">
                  <c:v>330.43360000000001</c:v>
                </c:pt>
                <c:pt idx="382">
                  <c:v>330.2099</c:v>
                </c:pt>
                <c:pt idx="383">
                  <c:v>329.92320000000001</c:v>
                </c:pt>
                <c:pt idx="384">
                  <c:v>329.59059999999999</c:v>
                </c:pt>
                <c:pt idx="385">
                  <c:v>329.22340000000003</c:v>
                </c:pt>
                <c:pt idx="386">
                  <c:v>328.83440000000002</c:v>
                </c:pt>
                <c:pt idx="387">
                  <c:v>328.32749999999999</c:v>
                </c:pt>
                <c:pt idx="388">
                  <c:v>327.88339999999999</c:v>
                </c:pt>
                <c:pt idx="389">
                  <c:v>327.47449999999998</c:v>
                </c:pt>
                <c:pt idx="390">
                  <c:v>327.0865</c:v>
                </c:pt>
                <c:pt idx="391">
                  <c:v>326.70389999999998</c:v>
                </c:pt>
                <c:pt idx="392">
                  <c:v>326.4486</c:v>
                </c:pt>
                <c:pt idx="393">
                  <c:v>326.16239999999999</c:v>
                </c:pt>
                <c:pt idx="394">
                  <c:v>325.88869999999997</c:v>
                </c:pt>
                <c:pt idx="395">
                  <c:v>325.6465</c:v>
                </c:pt>
                <c:pt idx="396">
                  <c:v>325.447</c:v>
                </c:pt>
                <c:pt idx="397">
                  <c:v>325.27249999999998</c:v>
                </c:pt>
                <c:pt idx="398">
                  <c:v>325.11950000000002</c:v>
                </c:pt>
                <c:pt idx="399">
                  <c:v>324.99650000000003</c:v>
                </c:pt>
                <c:pt idx="400">
                  <c:v>324.90809999999999</c:v>
                </c:pt>
                <c:pt idx="401">
                  <c:v>324.85059999999999</c:v>
                </c:pt>
                <c:pt idx="402">
                  <c:v>324.82850000000002</c:v>
                </c:pt>
                <c:pt idx="403">
                  <c:v>324.82679999999999</c:v>
                </c:pt>
                <c:pt idx="404">
                  <c:v>324.82100000000003</c:v>
                </c:pt>
                <c:pt idx="405">
                  <c:v>324.79750000000001</c:v>
                </c:pt>
                <c:pt idx="406">
                  <c:v>324.75670000000002</c:v>
                </c:pt>
                <c:pt idx="407">
                  <c:v>324.69349999999997</c:v>
                </c:pt>
                <c:pt idx="408">
                  <c:v>324.60989999999998</c:v>
                </c:pt>
                <c:pt idx="409">
                  <c:v>324.52109999999999</c:v>
                </c:pt>
                <c:pt idx="410">
                  <c:v>324.4504</c:v>
                </c:pt>
                <c:pt idx="411">
                  <c:v>324.40269999999998</c:v>
                </c:pt>
                <c:pt idx="412">
                  <c:v>324.3732</c:v>
                </c:pt>
                <c:pt idx="413">
                  <c:v>324.36219999999997</c:v>
                </c:pt>
                <c:pt idx="414">
                  <c:v>324.35239999999999</c:v>
                </c:pt>
                <c:pt idx="415">
                  <c:v>324.31900000000002</c:v>
                </c:pt>
                <c:pt idx="416">
                  <c:v>324.25560000000002</c:v>
                </c:pt>
                <c:pt idx="417">
                  <c:v>324.16370000000001</c:v>
                </c:pt>
                <c:pt idx="418">
                  <c:v>324.04149999999998</c:v>
                </c:pt>
                <c:pt idx="419">
                  <c:v>323.8818</c:v>
                </c:pt>
                <c:pt idx="420">
                  <c:v>323.69400000000002</c:v>
                </c:pt>
                <c:pt idx="421">
                  <c:v>323.51069999999999</c:v>
                </c:pt>
                <c:pt idx="422">
                  <c:v>323.3349</c:v>
                </c:pt>
                <c:pt idx="423">
                  <c:v>323.16570000000002</c:v>
                </c:pt>
                <c:pt idx="424">
                  <c:v>323.00400000000002</c:v>
                </c:pt>
                <c:pt idx="425">
                  <c:v>322.8347</c:v>
                </c:pt>
                <c:pt idx="426">
                  <c:v>322.62939999999998</c:v>
                </c:pt>
                <c:pt idx="427">
                  <c:v>322.39580000000001</c:v>
                </c:pt>
                <c:pt idx="428">
                  <c:v>322.15929999999997</c:v>
                </c:pt>
                <c:pt idx="429">
                  <c:v>321.9427</c:v>
                </c:pt>
                <c:pt idx="430">
                  <c:v>321.75560000000002</c:v>
                </c:pt>
                <c:pt idx="431">
                  <c:v>321.59539999999998</c:v>
                </c:pt>
                <c:pt idx="432">
                  <c:v>321.45429999999999</c:v>
                </c:pt>
                <c:pt idx="433">
                  <c:v>321.31200000000001</c:v>
                </c:pt>
                <c:pt idx="434">
                  <c:v>321.1533</c:v>
                </c:pt>
                <c:pt idx="435">
                  <c:v>320.97629999999998</c:v>
                </c:pt>
                <c:pt idx="436">
                  <c:v>320.78339999999997</c:v>
                </c:pt>
                <c:pt idx="437">
                  <c:v>320.56830000000002</c:v>
                </c:pt>
                <c:pt idx="438">
                  <c:v>320.32069999999999</c:v>
                </c:pt>
                <c:pt idx="439">
                  <c:v>320.02480000000003</c:v>
                </c:pt>
                <c:pt idx="440">
                  <c:v>319.6651</c:v>
                </c:pt>
                <c:pt idx="441">
                  <c:v>319.24029999999999</c:v>
                </c:pt>
                <c:pt idx="442">
                  <c:v>318.7756</c:v>
                </c:pt>
                <c:pt idx="443">
                  <c:v>318.29579999999999</c:v>
                </c:pt>
                <c:pt idx="444">
                  <c:v>317.81040000000002</c:v>
                </c:pt>
                <c:pt idx="445">
                  <c:v>317.31560000000002</c:v>
                </c:pt>
                <c:pt idx="446">
                  <c:v>316.79820000000001</c:v>
                </c:pt>
                <c:pt idx="447">
                  <c:v>316.23360000000002</c:v>
                </c:pt>
                <c:pt idx="448">
                  <c:v>315.59429999999998</c:v>
                </c:pt>
                <c:pt idx="449">
                  <c:v>314.88220000000001</c:v>
                </c:pt>
                <c:pt idx="450">
                  <c:v>314.1114</c:v>
                </c:pt>
                <c:pt idx="451">
                  <c:v>313.29250000000002</c:v>
                </c:pt>
                <c:pt idx="452">
                  <c:v>312.42630000000003</c:v>
                </c:pt>
                <c:pt idx="453">
                  <c:v>311.51780000000002</c:v>
                </c:pt>
                <c:pt idx="454">
                  <c:v>310.56650000000002</c:v>
                </c:pt>
                <c:pt idx="455">
                  <c:v>309.58089999999999</c:v>
                </c:pt>
                <c:pt idx="456">
                  <c:v>308.57560000000001</c:v>
                </c:pt>
                <c:pt idx="457">
                  <c:v>307.56549999999999</c:v>
                </c:pt>
                <c:pt idx="458">
                  <c:v>306.62950000000001</c:v>
                </c:pt>
                <c:pt idx="459">
                  <c:v>305.80889999999999</c:v>
                </c:pt>
                <c:pt idx="460">
                  <c:v>305.09800000000001</c:v>
                </c:pt>
                <c:pt idx="461">
                  <c:v>304.49020000000002</c:v>
                </c:pt>
                <c:pt idx="462">
                  <c:v>303.99630000000002</c:v>
                </c:pt>
                <c:pt idx="463">
                  <c:v>303.56020000000001</c:v>
                </c:pt>
                <c:pt idx="464">
                  <c:v>303.1506</c:v>
                </c:pt>
                <c:pt idx="465">
                  <c:v>302.77080000000001</c:v>
                </c:pt>
                <c:pt idx="466">
                  <c:v>302.46859999999998</c:v>
                </c:pt>
                <c:pt idx="467">
                  <c:v>302.29059999999998</c:v>
                </c:pt>
                <c:pt idx="468">
                  <c:v>302.22280000000001</c:v>
                </c:pt>
                <c:pt idx="469">
                  <c:v>302.26100000000002</c:v>
                </c:pt>
                <c:pt idx="470">
                  <c:v>302.40289999999999</c:v>
                </c:pt>
                <c:pt idx="471">
                  <c:v>302.60070000000002</c:v>
                </c:pt>
                <c:pt idx="472">
                  <c:v>302.78960000000001</c:v>
                </c:pt>
                <c:pt idx="473">
                  <c:v>302.97050000000002</c:v>
                </c:pt>
                <c:pt idx="474">
                  <c:v>303.1429</c:v>
                </c:pt>
                <c:pt idx="475">
                  <c:v>303.30770000000001</c:v>
                </c:pt>
                <c:pt idx="476">
                  <c:v>303.4649</c:v>
                </c:pt>
                <c:pt idx="477">
                  <c:v>303.61430000000001</c:v>
                </c:pt>
                <c:pt idx="478">
                  <c:v>303.75689999999997</c:v>
                </c:pt>
                <c:pt idx="479">
                  <c:v>303.89159999999998</c:v>
                </c:pt>
                <c:pt idx="480">
                  <c:v>304.01979999999998</c:v>
                </c:pt>
                <c:pt idx="481">
                  <c:v>304.1404</c:v>
                </c:pt>
                <c:pt idx="482">
                  <c:v>304.25470000000001</c:v>
                </c:pt>
                <c:pt idx="483">
                  <c:v>304.36149999999998</c:v>
                </c:pt>
                <c:pt idx="484">
                  <c:v>304.4624</c:v>
                </c:pt>
                <c:pt idx="485">
                  <c:v>304.5564</c:v>
                </c:pt>
                <c:pt idx="486">
                  <c:v>304.64420000000001</c:v>
                </c:pt>
                <c:pt idx="487">
                  <c:v>304.72550000000001</c:v>
                </c:pt>
                <c:pt idx="488">
                  <c:v>304.8005</c:v>
                </c:pt>
                <c:pt idx="489">
                  <c:v>304.86950000000002</c:v>
                </c:pt>
                <c:pt idx="490">
                  <c:v>304.93200000000002</c:v>
                </c:pt>
                <c:pt idx="491">
                  <c:v>304.98880000000003</c:v>
                </c:pt>
                <c:pt idx="492">
                  <c:v>305.03910000000002</c:v>
                </c:pt>
                <c:pt idx="493">
                  <c:v>305.0838</c:v>
                </c:pt>
                <c:pt idx="494">
                  <c:v>305.12200000000001</c:v>
                </c:pt>
                <c:pt idx="495">
                  <c:v>305.15480000000002</c:v>
                </c:pt>
                <c:pt idx="496">
                  <c:v>305.18110000000001</c:v>
                </c:pt>
                <c:pt idx="497">
                  <c:v>305.2022</c:v>
                </c:pt>
                <c:pt idx="498">
                  <c:v>305.25619999999998</c:v>
                </c:pt>
                <c:pt idx="499">
                  <c:v>305.2953</c:v>
                </c:pt>
                <c:pt idx="500">
                  <c:v>305.4316</c:v>
                </c:pt>
              </c:numCache>
            </c:numRef>
          </c:yVal>
          <c:smooth val="0"/>
        </c:ser>
        <c:ser>
          <c:idx val="8"/>
          <c:order val="5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EllipCorridor_resampled!$E$3:$E$503</c:f>
              <c:numCache>
                <c:formatCode>0.000%</c:formatCode>
                <c:ptCount val="501"/>
                <c:pt idx="0" formatCode="General">
                  <c:v>0</c:v>
                </c:pt>
                <c:pt idx="1">
                  <c:v>-1.1531279999999999E-5</c:v>
                </c:pt>
                <c:pt idx="2">
                  <c:v>-2.3062559999999999E-5</c:v>
                </c:pt>
                <c:pt idx="3">
                  <c:v>-3.4593849999999997E-5</c:v>
                </c:pt>
                <c:pt idx="4">
                  <c:v>-4.6125129999999999E-5</c:v>
                </c:pt>
                <c:pt idx="5">
                  <c:v>-5.765641E-5</c:v>
                </c:pt>
                <c:pt idx="6">
                  <c:v>-6.9187689999999994E-5</c:v>
                </c:pt>
                <c:pt idx="7">
                  <c:v>-8.0718969999999995E-5</c:v>
                </c:pt>
                <c:pt idx="8">
                  <c:v>-9.2250249999999997E-5</c:v>
                </c:pt>
                <c:pt idx="9">
                  <c:v>-1.037815E-4</c:v>
                </c:pt>
                <c:pt idx="10">
                  <c:v>-1.153128E-4</c:v>
                </c:pt>
                <c:pt idx="11">
                  <c:v>-1.2684409999999999E-4</c:v>
                </c:pt>
                <c:pt idx="12">
                  <c:v>-1.3837539999999999E-4</c:v>
                </c:pt>
                <c:pt idx="13">
                  <c:v>-1.4990669999999999E-4</c:v>
                </c:pt>
                <c:pt idx="14">
                  <c:v>-1.6143799999999999E-4</c:v>
                </c:pt>
                <c:pt idx="15">
                  <c:v>-1.7296919999999999E-4</c:v>
                </c:pt>
                <c:pt idx="16">
                  <c:v>-1.8450049999999999E-4</c:v>
                </c:pt>
                <c:pt idx="17">
                  <c:v>-1.960318E-4</c:v>
                </c:pt>
                <c:pt idx="18">
                  <c:v>-2.075631E-4</c:v>
                </c:pt>
                <c:pt idx="19">
                  <c:v>-2.190944E-4</c:v>
                </c:pt>
                <c:pt idx="20">
                  <c:v>-2.306257E-4</c:v>
                </c:pt>
                <c:pt idx="21">
                  <c:v>-2.4215700000000001E-4</c:v>
                </c:pt>
                <c:pt idx="22">
                  <c:v>-2.5368830000000001E-4</c:v>
                </c:pt>
                <c:pt idx="23">
                  <c:v>-2.6521949999999998E-4</c:v>
                </c:pt>
                <c:pt idx="24">
                  <c:v>-2.7675079999999998E-4</c:v>
                </c:pt>
                <c:pt idx="25">
                  <c:v>-2.8828209999999998E-4</c:v>
                </c:pt>
                <c:pt idx="26">
                  <c:v>-2.9981339999999998E-4</c:v>
                </c:pt>
                <c:pt idx="27">
                  <c:v>-3.1134469999999999E-4</c:v>
                </c:pt>
                <c:pt idx="28">
                  <c:v>-3.2287599999999999E-4</c:v>
                </c:pt>
                <c:pt idx="29">
                  <c:v>-3.3440729999999999E-4</c:v>
                </c:pt>
                <c:pt idx="30">
                  <c:v>-3.4593850000000002E-4</c:v>
                </c:pt>
                <c:pt idx="31">
                  <c:v>-3.5746980000000002E-4</c:v>
                </c:pt>
                <c:pt idx="32">
                  <c:v>-3.6900110000000002E-4</c:v>
                </c:pt>
                <c:pt idx="33">
                  <c:v>-3.8053240000000002E-4</c:v>
                </c:pt>
                <c:pt idx="34">
                  <c:v>-3.9206370000000003E-4</c:v>
                </c:pt>
                <c:pt idx="35">
                  <c:v>-4.0359499999999997E-4</c:v>
                </c:pt>
                <c:pt idx="36">
                  <c:v>-4.1512629999999998E-4</c:v>
                </c:pt>
                <c:pt idx="37">
                  <c:v>-4.2665759999999998E-4</c:v>
                </c:pt>
                <c:pt idx="38">
                  <c:v>-4.381888E-4</c:v>
                </c:pt>
                <c:pt idx="39">
                  <c:v>-4.497201E-4</c:v>
                </c:pt>
                <c:pt idx="40">
                  <c:v>-4.6125140000000001E-4</c:v>
                </c:pt>
                <c:pt idx="41">
                  <c:v>-4.7278270000000001E-4</c:v>
                </c:pt>
                <c:pt idx="42">
                  <c:v>-4.8431400000000001E-4</c:v>
                </c:pt>
                <c:pt idx="43">
                  <c:v>-4.9584529999999996E-4</c:v>
                </c:pt>
                <c:pt idx="44">
                  <c:v>-5.0737660000000002E-4</c:v>
                </c:pt>
                <c:pt idx="45">
                  <c:v>-5.1890789999999997E-4</c:v>
                </c:pt>
                <c:pt idx="46">
                  <c:v>-5.3043909999999999E-4</c:v>
                </c:pt>
                <c:pt idx="47">
                  <c:v>-5.4197040000000004E-4</c:v>
                </c:pt>
                <c:pt idx="48">
                  <c:v>-5.5350169999999999E-4</c:v>
                </c:pt>
                <c:pt idx="49">
                  <c:v>-5.6503300000000005E-4</c:v>
                </c:pt>
                <c:pt idx="50">
                  <c:v>-5.765643E-4</c:v>
                </c:pt>
                <c:pt idx="51">
                  <c:v>-5.8809559999999995E-4</c:v>
                </c:pt>
                <c:pt idx="52">
                  <c:v>-5.996269E-4</c:v>
                </c:pt>
                <c:pt idx="53">
                  <c:v>-6.1115810000000003E-4</c:v>
                </c:pt>
                <c:pt idx="54">
                  <c:v>-6.2262540000000005E-4</c:v>
                </c:pt>
                <c:pt idx="55">
                  <c:v>-6.341567E-4</c:v>
                </c:pt>
                <c:pt idx="56">
                  <c:v>-6.4568799999999995E-4</c:v>
                </c:pt>
                <c:pt idx="57">
                  <c:v>-6.5591939999999995E-4</c:v>
                </c:pt>
                <c:pt idx="58">
                  <c:v>-6.6745070000000001E-4</c:v>
                </c:pt>
                <c:pt idx="59">
                  <c:v>-6.7898190000000003E-4</c:v>
                </c:pt>
                <c:pt idx="60">
                  <c:v>-6.9051319999999998E-4</c:v>
                </c:pt>
                <c:pt idx="61">
                  <c:v>-7.0204450000000004E-4</c:v>
                </c:pt>
                <c:pt idx="62">
                  <c:v>-7.1357579999999999E-4</c:v>
                </c:pt>
                <c:pt idx="63">
                  <c:v>-7.2510710000000004E-4</c:v>
                </c:pt>
                <c:pt idx="64">
                  <c:v>-7.3663839999999999E-4</c:v>
                </c:pt>
                <c:pt idx="65">
                  <c:v>-7.4816970000000005E-4</c:v>
                </c:pt>
                <c:pt idx="66">
                  <c:v>-7.59701E-4</c:v>
                </c:pt>
                <c:pt idx="67">
                  <c:v>-7.7123220000000002E-4</c:v>
                </c:pt>
                <c:pt idx="68">
                  <c:v>-7.8276349999999997E-4</c:v>
                </c:pt>
                <c:pt idx="69">
                  <c:v>-7.9429480000000002E-4</c:v>
                </c:pt>
                <c:pt idx="70">
                  <c:v>-8.0582609999999997E-4</c:v>
                </c:pt>
                <c:pt idx="71">
                  <c:v>-8.1735740000000003E-4</c:v>
                </c:pt>
                <c:pt idx="72">
                  <c:v>-8.2888869999999998E-4</c:v>
                </c:pt>
                <c:pt idx="73">
                  <c:v>-8.4042000000000003E-4</c:v>
                </c:pt>
                <c:pt idx="74">
                  <c:v>-8.5195119999999995E-4</c:v>
                </c:pt>
                <c:pt idx="75">
                  <c:v>-8.6348250000000001E-4</c:v>
                </c:pt>
                <c:pt idx="76">
                  <c:v>-8.7501379999999995E-4</c:v>
                </c:pt>
                <c:pt idx="77">
                  <c:v>-8.8654510000000001E-4</c:v>
                </c:pt>
                <c:pt idx="78">
                  <c:v>-8.9807639999999996E-4</c:v>
                </c:pt>
                <c:pt idx="79">
                  <c:v>-9.0960770000000002E-4</c:v>
                </c:pt>
                <c:pt idx="80">
                  <c:v>-9.2113899999999996E-4</c:v>
                </c:pt>
                <c:pt idx="81">
                  <c:v>-9.3267030000000002E-4</c:v>
                </c:pt>
                <c:pt idx="82">
                  <c:v>-9.4420150000000004E-4</c:v>
                </c:pt>
                <c:pt idx="83">
                  <c:v>-9.5573279999999999E-4</c:v>
                </c:pt>
                <c:pt idx="84">
                  <c:v>-9.6726410000000005E-4</c:v>
                </c:pt>
                <c:pt idx="85">
                  <c:v>-9.7879530000000007E-4</c:v>
                </c:pt>
                <c:pt idx="86">
                  <c:v>-9.9032669999999995E-4</c:v>
                </c:pt>
                <c:pt idx="87">
                  <c:v>-1.001858E-3</c:v>
                </c:pt>
                <c:pt idx="88">
                  <c:v>-1.013389E-3</c:v>
                </c:pt>
                <c:pt idx="89">
                  <c:v>-1.024921E-3</c:v>
                </c:pt>
                <c:pt idx="90">
                  <c:v>-1.036452E-3</c:v>
                </c:pt>
                <c:pt idx="91">
                  <c:v>-1.0479829999999999E-3</c:v>
                </c:pt>
                <c:pt idx="92">
                  <c:v>-1.0595139999999999E-3</c:v>
                </c:pt>
                <c:pt idx="93">
                  <c:v>-1.071046E-3</c:v>
                </c:pt>
                <c:pt idx="94">
                  <c:v>-1.0825769999999999E-3</c:v>
                </c:pt>
                <c:pt idx="95">
                  <c:v>-1.0941080000000001E-3</c:v>
                </c:pt>
                <c:pt idx="96">
                  <c:v>-1.10564E-3</c:v>
                </c:pt>
                <c:pt idx="97">
                  <c:v>-1.1171709999999999E-3</c:v>
                </c:pt>
                <c:pt idx="98">
                  <c:v>-1.1287020000000001E-3</c:v>
                </c:pt>
                <c:pt idx="99">
                  <c:v>-1.140233E-3</c:v>
                </c:pt>
                <c:pt idx="100">
                  <c:v>-1.1517649999999999E-3</c:v>
                </c:pt>
                <c:pt idx="101">
                  <c:v>-1.1632960000000001E-3</c:v>
                </c:pt>
                <c:pt idx="102">
                  <c:v>-1.174827E-3</c:v>
                </c:pt>
                <c:pt idx="103">
                  <c:v>-1.1863589999999999E-3</c:v>
                </c:pt>
                <c:pt idx="104">
                  <c:v>-1.1978900000000001E-3</c:v>
                </c:pt>
                <c:pt idx="105">
                  <c:v>-1.209421E-3</c:v>
                </c:pt>
                <c:pt idx="106">
                  <c:v>-1.220952E-3</c:v>
                </c:pt>
                <c:pt idx="107">
                  <c:v>-1.2324840000000001E-3</c:v>
                </c:pt>
                <c:pt idx="108">
                  <c:v>-1.244015E-3</c:v>
                </c:pt>
                <c:pt idx="109">
                  <c:v>-1.255546E-3</c:v>
                </c:pt>
                <c:pt idx="110">
                  <c:v>-1.267078E-3</c:v>
                </c:pt>
                <c:pt idx="111">
                  <c:v>-1.278609E-3</c:v>
                </c:pt>
                <c:pt idx="112">
                  <c:v>-1.29014E-3</c:v>
                </c:pt>
                <c:pt idx="113">
                  <c:v>-1.3016709999999999E-3</c:v>
                </c:pt>
                <c:pt idx="114">
                  <c:v>-1.313203E-3</c:v>
                </c:pt>
                <c:pt idx="115">
                  <c:v>-1.3247339999999999E-3</c:v>
                </c:pt>
                <c:pt idx="116">
                  <c:v>-1.3362649999999999E-3</c:v>
                </c:pt>
                <c:pt idx="117">
                  <c:v>-1.347797E-3</c:v>
                </c:pt>
                <c:pt idx="118">
                  <c:v>-1.3593279999999999E-3</c:v>
                </c:pt>
                <c:pt idx="119">
                  <c:v>-1.3708590000000001E-3</c:v>
                </c:pt>
                <c:pt idx="120">
                  <c:v>-1.382391E-3</c:v>
                </c:pt>
                <c:pt idx="121">
                  <c:v>-1.3939219999999999E-3</c:v>
                </c:pt>
                <c:pt idx="122">
                  <c:v>-1.4054530000000001E-3</c:v>
                </c:pt>
                <c:pt idx="123">
                  <c:v>-1.416984E-3</c:v>
                </c:pt>
                <c:pt idx="124">
                  <c:v>-1.4285159999999999E-3</c:v>
                </c:pt>
                <c:pt idx="125">
                  <c:v>-1.4400470000000001E-3</c:v>
                </c:pt>
                <c:pt idx="126">
                  <c:v>-1.451578E-3</c:v>
                </c:pt>
                <c:pt idx="127">
                  <c:v>-1.4631100000000001E-3</c:v>
                </c:pt>
                <c:pt idx="128">
                  <c:v>-1.4746410000000001E-3</c:v>
                </c:pt>
                <c:pt idx="129">
                  <c:v>-1.486172E-3</c:v>
                </c:pt>
                <c:pt idx="130">
                  <c:v>-1.497703E-3</c:v>
                </c:pt>
                <c:pt idx="131">
                  <c:v>-1.509235E-3</c:v>
                </c:pt>
                <c:pt idx="132">
                  <c:v>-1.520766E-3</c:v>
                </c:pt>
                <c:pt idx="133">
                  <c:v>-1.532297E-3</c:v>
                </c:pt>
                <c:pt idx="134">
                  <c:v>-1.543829E-3</c:v>
                </c:pt>
                <c:pt idx="135">
                  <c:v>-1.55536E-3</c:v>
                </c:pt>
                <c:pt idx="136">
                  <c:v>-1.5668909999999999E-3</c:v>
                </c:pt>
                <c:pt idx="137">
                  <c:v>-1.5784219999999999E-3</c:v>
                </c:pt>
                <c:pt idx="138">
                  <c:v>-1.589954E-3</c:v>
                </c:pt>
                <c:pt idx="139">
                  <c:v>-1.6014849999999999E-3</c:v>
                </c:pt>
                <c:pt idx="140">
                  <c:v>-1.6130160000000001E-3</c:v>
                </c:pt>
                <c:pt idx="141">
                  <c:v>-1.624548E-3</c:v>
                </c:pt>
                <c:pt idx="142">
                  <c:v>-1.6360789999999999E-3</c:v>
                </c:pt>
                <c:pt idx="143">
                  <c:v>-1.6476100000000001E-3</c:v>
                </c:pt>
                <c:pt idx="144">
                  <c:v>-1.659141E-3</c:v>
                </c:pt>
                <c:pt idx="145">
                  <c:v>-1.6706729999999999E-3</c:v>
                </c:pt>
                <c:pt idx="146">
                  <c:v>-1.6822040000000001E-3</c:v>
                </c:pt>
                <c:pt idx="147">
                  <c:v>-1.693735E-3</c:v>
                </c:pt>
                <c:pt idx="148">
                  <c:v>-1.7052669999999999E-3</c:v>
                </c:pt>
                <c:pt idx="149">
                  <c:v>-1.7167980000000001E-3</c:v>
                </c:pt>
                <c:pt idx="150">
                  <c:v>-1.728329E-3</c:v>
                </c:pt>
                <c:pt idx="151">
                  <c:v>-1.73986E-3</c:v>
                </c:pt>
                <c:pt idx="152">
                  <c:v>-1.7513920000000001E-3</c:v>
                </c:pt>
                <c:pt idx="153">
                  <c:v>-1.762923E-3</c:v>
                </c:pt>
                <c:pt idx="154">
                  <c:v>-1.774454E-3</c:v>
                </c:pt>
                <c:pt idx="155">
                  <c:v>-1.785986E-3</c:v>
                </c:pt>
                <c:pt idx="156">
                  <c:v>-1.797517E-3</c:v>
                </c:pt>
                <c:pt idx="157">
                  <c:v>-1.8090479999999999E-3</c:v>
                </c:pt>
                <c:pt idx="158">
                  <c:v>-1.8205789999999999E-3</c:v>
                </c:pt>
                <c:pt idx="159">
                  <c:v>-1.832111E-3</c:v>
                </c:pt>
                <c:pt idx="160">
                  <c:v>-1.8436419999999999E-3</c:v>
                </c:pt>
                <c:pt idx="161">
                  <c:v>-1.8551729999999999E-3</c:v>
                </c:pt>
                <c:pt idx="162">
                  <c:v>-1.866705E-3</c:v>
                </c:pt>
                <c:pt idx="163">
                  <c:v>-1.8782359999999999E-3</c:v>
                </c:pt>
                <c:pt idx="164">
                  <c:v>-1.8897670000000001E-3</c:v>
                </c:pt>
                <c:pt idx="165">
                  <c:v>-1.9012980000000001E-3</c:v>
                </c:pt>
                <c:pt idx="166">
                  <c:v>-1.9128299999999999E-3</c:v>
                </c:pt>
                <c:pt idx="167">
                  <c:v>-1.9243610000000001E-3</c:v>
                </c:pt>
                <c:pt idx="168">
                  <c:v>-1.935892E-3</c:v>
                </c:pt>
                <c:pt idx="169">
                  <c:v>-1.9474239999999999E-3</c:v>
                </c:pt>
                <c:pt idx="170">
                  <c:v>-1.9589550000000001E-3</c:v>
                </c:pt>
                <c:pt idx="171">
                  <c:v>-1.970486E-3</c:v>
                </c:pt>
                <c:pt idx="172">
                  <c:v>-1.982017E-3</c:v>
                </c:pt>
                <c:pt idx="173">
                  <c:v>-1.9935479999999999E-3</c:v>
                </c:pt>
                <c:pt idx="174">
                  <c:v>-2.0050799999999998E-3</c:v>
                </c:pt>
                <c:pt idx="175">
                  <c:v>-2.0166110000000002E-3</c:v>
                </c:pt>
                <c:pt idx="176">
                  <c:v>-2.0256520000000002E-3</c:v>
                </c:pt>
                <c:pt idx="177">
                  <c:v>-2.0141209999999998E-3</c:v>
                </c:pt>
                <c:pt idx="178">
                  <c:v>-2.0025899999999998E-3</c:v>
                </c:pt>
                <c:pt idx="179">
                  <c:v>-1.991058E-3</c:v>
                </c:pt>
                <c:pt idx="180">
                  <c:v>-1.979527E-3</c:v>
                </c:pt>
                <c:pt idx="181">
                  <c:v>-1.9679960000000001E-3</c:v>
                </c:pt>
                <c:pt idx="182">
                  <c:v>-1.9564650000000001E-3</c:v>
                </c:pt>
                <c:pt idx="183">
                  <c:v>-1.9449339999999999E-3</c:v>
                </c:pt>
                <c:pt idx="184">
                  <c:v>-1.933403E-3</c:v>
                </c:pt>
                <c:pt idx="185">
                  <c:v>-1.921872E-3</c:v>
                </c:pt>
                <c:pt idx="186">
                  <c:v>-1.91034E-3</c:v>
                </c:pt>
                <c:pt idx="187">
                  <c:v>-1.898809E-3</c:v>
                </c:pt>
                <c:pt idx="188">
                  <c:v>-1.887278E-3</c:v>
                </c:pt>
                <c:pt idx="189">
                  <c:v>-1.8757470000000001E-3</c:v>
                </c:pt>
                <c:pt idx="190">
                  <c:v>-1.864215E-3</c:v>
                </c:pt>
                <c:pt idx="191">
                  <c:v>-1.8526840000000001E-3</c:v>
                </c:pt>
                <c:pt idx="192">
                  <c:v>-1.8411530000000001E-3</c:v>
                </c:pt>
                <c:pt idx="193">
                  <c:v>-1.8296219999999999E-3</c:v>
                </c:pt>
                <c:pt idx="194">
                  <c:v>-1.818091E-3</c:v>
                </c:pt>
                <c:pt idx="195">
                  <c:v>-1.80656E-3</c:v>
                </c:pt>
                <c:pt idx="196">
                  <c:v>-1.7950290000000001E-3</c:v>
                </c:pt>
                <c:pt idx="197">
                  <c:v>-1.783497E-3</c:v>
                </c:pt>
                <c:pt idx="198">
                  <c:v>-1.771966E-3</c:v>
                </c:pt>
                <c:pt idx="199">
                  <c:v>-1.7604350000000001E-3</c:v>
                </c:pt>
                <c:pt idx="200">
                  <c:v>-1.7489039999999999E-3</c:v>
                </c:pt>
                <c:pt idx="201">
                  <c:v>-1.737373E-3</c:v>
                </c:pt>
                <c:pt idx="202">
                  <c:v>-1.7258410000000001E-3</c:v>
                </c:pt>
                <c:pt idx="203">
                  <c:v>-1.7143099999999999E-3</c:v>
                </c:pt>
                <c:pt idx="204">
                  <c:v>-1.702779E-3</c:v>
                </c:pt>
                <c:pt idx="205">
                  <c:v>-1.691248E-3</c:v>
                </c:pt>
                <c:pt idx="206">
                  <c:v>-1.6797170000000001E-3</c:v>
                </c:pt>
                <c:pt idx="207">
                  <c:v>-1.6681860000000001E-3</c:v>
                </c:pt>
                <c:pt idx="208">
                  <c:v>-1.656654E-3</c:v>
                </c:pt>
                <c:pt idx="209">
                  <c:v>-1.6451230000000001E-3</c:v>
                </c:pt>
                <c:pt idx="210">
                  <c:v>-1.6335919999999999E-3</c:v>
                </c:pt>
                <c:pt idx="211">
                  <c:v>-1.6220609999999999E-3</c:v>
                </c:pt>
                <c:pt idx="212">
                  <c:v>-1.61053E-3</c:v>
                </c:pt>
                <c:pt idx="213">
                  <c:v>-1.598999E-3</c:v>
                </c:pt>
                <c:pt idx="214">
                  <c:v>-1.587467E-3</c:v>
                </c:pt>
                <c:pt idx="215">
                  <c:v>-1.575936E-3</c:v>
                </c:pt>
                <c:pt idx="216">
                  <c:v>-1.564405E-3</c:v>
                </c:pt>
                <c:pt idx="217">
                  <c:v>-1.5528740000000001E-3</c:v>
                </c:pt>
                <c:pt idx="218">
                  <c:v>-1.5413429999999999E-3</c:v>
                </c:pt>
                <c:pt idx="219">
                  <c:v>-1.529812E-3</c:v>
                </c:pt>
                <c:pt idx="220">
                  <c:v>-1.518281E-3</c:v>
                </c:pt>
                <c:pt idx="221">
                  <c:v>-1.5067489999999999E-3</c:v>
                </c:pt>
                <c:pt idx="222">
                  <c:v>-1.495218E-3</c:v>
                </c:pt>
                <c:pt idx="223">
                  <c:v>-1.483687E-3</c:v>
                </c:pt>
                <c:pt idx="224">
                  <c:v>-1.4721560000000001E-3</c:v>
                </c:pt>
                <c:pt idx="225">
                  <c:v>-1.4606249999999999E-3</c:v>
                </c:pt>
                <c:pt idx="226">
                  <c:v>-1.4490939999999999E-3</c:v>
                </c:pt>
                <c:pt idx="227">
                  <c:v>-1.437563E-3</c:v>
                </c:pt>
                <c:pt idx="228">
                  <c:v>-1.426032E-3</c:v>
                </c:pt>
                <c:pt idx="229">
                  <c:v>-1.4145010000000001E-3</c:v>
                </c:pt>
                <c:pt idx="230">
                  <c:v>-1.4029699999999999E-3</c:v>
                </c:pt>
                <c:pt idx="231">
                  <c:v>-1.391439E-3</c:v>
                </c:pt>
                <c:pt idx="232">
                  <c:v>-1.379908E-3</c:v>
                </c:pt>
                <c:pt idx="233">
                  <c:v>-1.368377E-3</c:v>
                </c:pt>
                <c:pt idx="234">
                  <c:v>-1.3568460000000001E-3</c:v>
                </c:pt>
                <c:pt idx="235">
                  <c:v>-1.3453149999999999E-3</c:v>
                </c:pt>
                <c:pt idx="236">
                  <c:v>-1.3337830000000001E-3</c:v>
                </c:pt>
                <c:pt idx="237">
                  <c:v>-1.3222520000000001E-3</c:v>
                </c:pt>
                <c:pt idx="238">
                  <c:v>-1.3107209999999999E-3</c:v>
                </c:pt>
                <c:pt idx="239">
                  <c:v>-1.29919E-3</c:v>
                </c:pt>
                <c:pt idx="240">
                  <c:v>-1.287659E-3</c:v>
                </c:pt>
                <c:pt idx="241">
                  <c:v>-1.2761269999999999E-3</c:v>
                </c:pt>
                <c:pt idx="242">
                  <c:v>-1.264596E-3</c:v>
                </c:pt>
                <c:pt idx="243">
                  <c:v>-1.253065E-3</c:v>
                </c:pt>
                <c:pt idx="244">
                  <c:v>-1.2415340000000001E-3</c:v>
                </c:pt>
                <c:pt idx="245">
                  <c:v>-1.2300029999999999E-3</c:v>
                </c:pt>
                <c:pt idx="246">
                  <c:v>-1.218472E-3</c:v>
                </c:pt>
                <c:pt idx="247">
                  <c:v>-1.206941E-3</c:v>
                </c:pt>
                <c:pt idx="248">
                  <c:v>-1.19541E-3</c:v>
                </c:pt>
                <c:pt idx="249">
                  <c:v>-1.183878E-3</c:v>
                </c:pt>
                <c:pt idx="250">
                  <c:v>-1.172347E-3</c:v>
                </c:pt>
                <c:pt idx="251">
                  <c:v>-1.1608160000000001E-3</c:v>
                </c:pt>
                <c:pt idx="252">
                  <c:v>-1.1492850000000001E-3</c:v>
                </c:pt>
                <c:pt idx="253">
                  <c:v>-1.137753E-3</c:v>
                </c:pt>
                <c:pt idx="254">
                  <c:v>-1.1262220000000001E-3</c:v>
                </c:pt>
                <c:pt idx="255">
                  <c:v>-1.1146909999999999E-3</c:v>
                </c:pt>
                <c:pt idx="256">
                  <c:v>-1.1031599999999999E-3</c:v>
                </c:pt>
                <c:pt idx="257">
                  <c:v>-1.0916280000000001E-3</c:v>
                </c:pt>
                <c:pt idx="258">
                  <c:v>-1.0800969999999999E-3</c:v>
                </c:pt>
                <c:pt idx="259">
                  <c:v>-1.068566E-3</c:v>
                </c:pt>
                <c:pt idx="260">
                  <c:v>-1.057035E-3</c:v>
                </c:pt>
                <c:pt idx="261">
                  <c:v>-1.0455040000000001E-3</c:v>
                </c:pt>
                <c:pt idx="262">
                  <c:v>-1.033972E-3</c:v>
                </c:pt>
                <c:pt idx="263">
                  <c:v>-1.022441E-3</c:v>
                </c:pt>
                <c:pt idx="264">
                  <c:v>-1.0109100000000001E-3</c:v>
                </c:pt>
                <c:pt idx="265">
                  <c:v>-9.9937919999999996E-4</c:v>
                </c:pt>
                <c:pt idx="266">
                  <c:v>-9.8784820000000001E-4</c:v>
                </c:pt>
                <c:pt idx="267">
                  <c:v>-9.7631689999999995E-4</c:v>
                </c:pt>
                <c:pt idx="268">
                  <c:v>-9.647856E-4</c:v>
                </c:pt>
                <c:pt idx="269">
                  <c:v>-9.5325450000000001E-4</c:v>
                </c:pt>
                <c:pt idx="270">
                  <c:v>-9.4172349999999995E-4</c:v>
                </c:pt>
                <c:pt idx="271">
                  <c:v>-9.3019209999999997E-4</c:v>
                </c:pt>
                <c:pt idx="272">
                  <c:v>-9.1866099999999998E-4</c:v>
                </c:pt>
                <c:pt idx="273">
                  <c:v>-9.0712979999999996E-4</c:v>
                </c:pt>
                <c:pt idx="274">
                  <c:v>-8.9559839999999997E-4</c:v>
                </c:pt>
                <c:pt idx="275">
                  <c:v>-8.8406740000000002E-4</c:v>
                </c:pt>
                <c:pt idx="276">
                  <c:v>-8.725362E-4</c:v>
                </c:pt>
                <c:pt idx="277">
                  <c:v>-8.6100499999999997E-4</c:v>
                </c:pt>
                <c:pt idx="278">
                  <c:v>-8.4947379999999995E-4</c:v>
                </c:pt>
                <c:pt idx="279">
                  <c:v>-8.3794260000000004E-4</c:v>
                </c:pt>
                <c:pt idx="280">
                  <c:v>-8.2641140000000001E-4</c:v>
                </c:pt>
                <c:pt idx="281">
                  <c:v>-8.1488009999999996E-4</c:v>
                </c:pt>
                <c:pt idx="282">
                  <c:v>-8.0334890000000004E-4</c:v>
                </c:pt>
                <c:pt idx="283">
                  <c:v>-7.9181770000000002E-4</c:v>
                </c:pt>
                <c:pt idx="284">
                  <c:v>-7.8028639999999996E-4</c:v>
                </c:pt>
                <c:pt idx="285">
                  <c:v>-7.6875529999999997E-4</c:v>
                </c:pt>
                <c:pt idx="286">
                  <c:v>-7.5722409999999995E-4</c:v>
                </c:pt>
                <c:pt idx="287">
                  <c:v>-7.4569290000000004E-4</c:v>
                </c:pt>
                <c:pt idx="288">
                  <c:v>-7.3416180000000005E-4</c:v>
                </c:pt>
                <c:pt idx="289">
                  <c:v>-7.2263079999999999E-4</c:v>
                </c:pt>
                <c:pt idx="290">
                  <c:v>-7.1109980000000003E-4</c:v>
                </c:pt>
                <c:pt idx="291">
                  <c:v>-6.9956840000000005E-4</c:v>
                </c:pt>
                <c:pt idx="292">
                  <c:v>-6.8803729999999995E-4</c:v>
                </c:pt>
                <c:pt idx="293">
                  <c:v>-6.7650619999999996E-4</c:v>
                </c:pt>
                <c:pt idx="294">
                  <c:v>-6.6497500000000005E-4</c:v>
                </c:pt>
                <c:pt idx="295">
                  <c:v>-6.5344389999999995E-4</c:v>
                </c:pt>
                <c:pt idx="296">
                  <c:v>-6.4191270000000004E-4</c:v>
                </c:pt>
                <c:pt idx="297">
                  <c:v>-6.3038150000000002E-4</c:v>
                </c:pt>
                <c:pt idx="298">
                  <c:v>-6.1885029999999999E-4</c:v>
                </c:pt>
                <c:pt idx="299">
                  <c:v>-6.0731900000000004E-4</c:v>
                </c:pt>
                <c:pt idx="300">
                  <c:v>-5.9578789999999995E-4</c:v>
                </c:pt>
                <c:pt idx="301">
                  <c:v>-5.8425689999999999E-4</c:v>
                </c:pt>
                <c:pt idx="302">
                  <c:v>-5.727258E-4</c:v>
                </c:pt>
                <c:pt idx="303">
                  <c:v>-5.6119470000000002E-4</c:v>
                </c:pt>
                <c:pt idx="304">
                  <c:v>-5.4966360000000003E-4</c:v>
                </c:pt>
                <c:pt idx="305">
                  <c:v>-5.3813220000000004E-4</c:v>
                </c:pt>
                <c:pt idx="306">
                  <c:v>-5.2660100000000002E-4</c:v>
                </c:pt>
                <c:pt idx="307">
                  <c:v>-5.150698E-4</c:v>
                </c:pt>
                <c:pt idx="308">
                  <c:v>-5.0353859999999998E-4</c:v>
                </c:pt>
                <c:pt idx="309">
                  <c:v>-4.9200749999999999E-4</c:v>
                </c:pt>
                <c:pt idx="310">
                  <c:v>-4.804764E-4</c:v>
                </c:pt>
                <c:pt idx="311">
                  <c:v>-4.6894489999999998E-4</c:v>
                </c:pt>
                <c:pt idx="312">
                  <c:v>-4.5741370000000001E-4</c:v>
                </c:pt>
                <c:pt idx="313">
                  <c:v>-4.4588270000000001E-4</c:v>
                </c:pt>
                <c:pt idx="314">
                  <c:v>-4.343514E-4</c:v>
                </c:pt>
                <c:pt idx="315">
                  <c:v>-4.2282030000000001E-4</c:v>
                </c:pt>
                <c:pt idx="316">
                  <c:v>-4.1128889999999998E-4</c:v>
                </c:pt>
                <c:pt idx="317">
                  <c:v>-3.9975759999999998E-4</c:v>
                </c:pt>
                <c:pt idx="318">
                  <c:v>-3.8822640000000001E-4</c:v>
                </c:pt>
                <c:pt idx="319">
                  <c:v>-3.7669519999999998E-4</c:v>
                </c:pt>
                <c:pt idx="320">
                  <c:v>-3.651641E-4</c:v>
                </c:pt>
                <c:pt idx="321">
                  <c:v>-3.5363289999999997E-4</c:v>
                </c:pt>
                <c:pt idx="322">
                  <c:v>-3.4210190000000002E-4</c:v>
                </c:pt>
                <c:pt idx="323">
                  <c:v>-3.3057090000000001E-4</c:v>
                </c:pt>
                <c:pt idx="324">
                  <c:v>-3.1903980000000002E-4</c:v>
                </c:pt>
                <c:pt idx="325">
                  <c:v>-3.0750869999999998E-4</c:v>
                </c:pt>
                <c:pt idx="326">
                  <c:v>-2.9597759999999999E-4</c:v>
                </c:pt>
                <c:pt idx="327">
                  <c:v>-2.8444640000000002E-4</c:v>
                </c:pt>
                <c:pt idx="328">
                  <c:v>-2.7291529999999998E-4</c:v>
                </c:pt>
                <c:pt idx="329">
                  <c:v>-2.6138410000000001E-4</c:v>
                </c:pt>
                <c:pt idx="330">
                  <c:v>-2.4985269999999997E-4</c:v>
                </c:pt>
                <c:pt idx="331">
                  <c:v>-2.383214E-4</c:v>
                </c:pt>
                <c:pt idx="332">
                  <c:v>-2.267902E-4</c:v>
                </c:pt>
                <c:pt idx="333">
                  <c:v>-2.1525919999999999E-4</c:v>
                </c:pt>
                <c:pt idx="334">
                  <c:v>-2.0372789999999999E-4</c:v>
                </c:pt>
                <c:pt idx="335">
                  <c:v>-1.9219659999999999E-4</c:v>
                </c:pt>
                <c:pt idx="336">
                  <c:v>-1.8066539999999999E-4</c:v>
                </c:pt>
                <c:pt idx="337">
                  <c:v>-1.691342E-4</c:v>
                </c:pt>
                <c:pt idx="338">
                  <c:v>-1.5760289999999999E-4</c:v>
                </c:pt>
                <c:pt idx="339">
                  <c:v>-1.4607190000000001E-4</c:v>
                </c:pt>
                <c:pt idx="340">
                  <c:v>-1.345405E-4</c:v>
                </c:pt>
                <c:pt idx="341">
                  <c:v>-1.2300970000000001E-4</c:v>
                </c:pt>
                <c:pt idx="342">
                  <c:v>-1.114791E-4</c:v>
                </c:pt>
                <c:pt idx="343">
                  <c:v>-9.9948480000000006E-5</c:v>
                </c:pt>
                <c:pt idx="344">
                  <c:v>-8.8417089999999997E-5</c:v>
                </c:pt>
                <c:pt idx="345">
                  <c:v>-7.6886189999999995E-5</c:v>
                </c:pt>
                <c:pt idx="346">
                  <c:v>-6.5355010000000001E-5</c:v>
                </c:pt>
                <c:pt idx="347">
                  <c:v>-5.382363E-5</c:v>
                </c:pt>
                <c:pt idx="348">
                  <c:v>-4.2292600000000002E-5</c:v>
                </c:pt>
                <c:pt idx="349">
                  <c:v>-3.0761140000000002E-5</c:v>
                </c:pt>
                <c:pt idx="350">
                  <c:v>-1.922989E-5</c:v>
                </c:pt>
                <c:pt idx="351">
                  <c:v>-7.6987499999999998E-6</c:v>
                </c:pt>
                <c:pt idx="352">
                  <c:v>3.8323919999999997E-6</c:v>
                </c:pt>
                <c:pt idx="353">
                  <c:v>1.5363760000000001E-5</c:v>
                </c:pt>
                <c:pt idx="354">
                  <c:v>2.689569E-5</c:v>
                </c:pt>
                <c:pt idx="355">
                  <c:v>3.8426749999999999E-5</c:v>
                </c:pt>
                <c:pt idx="356">
                  <c:v>4.995793E-5</c:v>
                </c:pt>
                <c:pt idx="357">
                  <c:v>6.1488940000000003E-5</c:v>
                </c:pt>
                <c:pt idx="358">
                  <c:v>7.3020200000000003E-5</c:v>
                </c:pt>
                <c:pt idx="359">
                  <c:v>8.4551630000000001E-5</c:v>
                </c:pt>
                <c:pt idx="360">
                  <c:v>9.6082960000000005E-5</c:v>
                </c:pt>
                <c:pt idx="361">
                  <c:v>1.076137E-4</c:v>
                </c:pt>
                <c:pt idx="362">
                  <c:v>1.1914510000000001E-4</c:v>
                </c:pt>
                <c:pt idx="363">
                  <c:v>1.3067659999999999E-4</c:v>
                </c:pt>
                <c:pt idx="364">
                  <c:v>1.4220699999999999E-4</c:v>
                </c:pt>
                <c:pt idx="365">
                  <c:v>1.5373869999999999E-4</c:v>
                </c:pt>
                <c:pt idx="366">
                  <c:v>1.6526989999999999E-4</c:v>
                </c:pt>
                <c:pt idx="367">
                  <c:v>1.7680079999999999E-4</c:v>
                </c:pt>
                <c:pt idx="368">
                  <c:v>1.883318E-4</c:v>
                </c:pt>
                <c:pt idx="369">
                  <c:v>1.998635E-4</c:v>
                </c:pt>
                <c:pt idx="370">
                  <c:v>2.1139490000000001E-4</c:v>
                </c:pt>
                <c:pt idx="371">
                  <c:v>2.2292619999999999E-4</c:v>
                </c:pt>
                <c:pt idx="372">
                  <c:v>2.344569E-4</c:v>
                </c:pt>
                <c:pt idx="373">
                  <c:v>2.4598810000000002E-4</c:v>
                </c:pt>
                <c:pt idx="374">
                  <c:v>2.5751950000000001E-4</c:v>
                </c:pt>
                <c:pt idx="375">
                  <c:v>2.6905039999999998E-4</c:v>
                </c:pt>
                <c:pt idx="376">
                  <c:v>2.8058180000000002E-4</c:v>
                </c:pt>
                <c:pt idx="377">
                  <c:v>2.9211269999999999E-4</c:v>
                </c:pt>
                <c:pt idx="378">
                  <c:v>3.0364390000000002E-4</c:v>
                </c:pt>
                <c:pt idx="379">
                  <c:v>3.1517520000000002E-4</c:v>
                </c:pt>
                <c:pt idx="380">
                  <c:v>3.2670639999999999E-4</c:v>
                </c:pt>
                <c:pt idx="381">
                  <c:v>3.3823730000000002E-4</c:v>
                </c:pt>
                <c:pt idx="382">
                  <c:v>3.4976860000000002E-4</c:v>
                </c:pt>
                <c:pt idx="383">
                  <c:v>3.6129979999999999E-4</c:v>
                </c:pt>
                <c:pt idx="384">
                  <c:v>3.7283079999999999E-4</c:v>
                </c:pt>
                <c:pt idx="385">
                  <c:v>3.8436200000000002E-4</c:v>
                </c:pt>
                <c:pt idx="386">
                  <c:v>3.9589319999999999E-4</c:v>
                </c:pt>
                <c:pt idx="387">
                  <c:v>4.0742419999999999E-4</c:v>
                </c:pt>
                <c:pt idx="388">
                  <c:v>4.1895490000000001E-4</c:v>
                </c:pt>
                <c:pt idx="389">
                  <c:v>4.3048609999999998E-4</c:v>
                </c:pt>
                <c:pt idx="390">
                  <c:v>4.4201739999999998E-4</c:v>
                </c:pt>
                <c:pt idx="391">
                  <c:v>4.5354830000000001E-4</c:v>
                </c:pt>
                <c:pt idx="392">
                  <c:v>4.6507990000000001E-4</c:v>
                </c:pt>
                <c:pt idx="393">
                  <c:v>4.7661090000000001E-4</c:v>
                </c:pt>
                <c:pt idx="394">
                  <c:v>4.8814190000000002E-4</c:v>
                </c:pt>
                <c:pt idx="395">
                  <c:v>4.9967309999999999E-4</c:v>
                </c:pt>
                <c:pt idx="396">
                  <c:v>5.1120430000000001E-4</c:v>
                </c:pt>
                <c:pt idx="397">
                  <c:v>5.2273550000000004E-4</c:v>
                </c:pt>
                <c:pt idx="398">
                  <c:v>5.3426649999999999E-4</c:v>
                </c:pt>
                <c:pt idx="399">
                  <c:v>5.4579770000000001E-4</c:v>
                </c:pt>
                <c:pt idx="400">
                  <c:v>5.5732890000000004E-4</c:v>
                </c:pt>
                <c:pt idx="401">
                  <c:v>5.6886060000000001E-4</c:v>
                </c:pt>
                <c:pt idx="402">
                  <c:v>5.8039140000000001E-4</c:v>
                </c:pt>
                <c:pt idx="403">
                  <c:v>5.9192239999999996E-4</c:v>
                </c:pt>
                <c:pt idx="404">
                  <c:v>6.0345349999999995E-4</c:v>
                </c:pt>
                <c:pt idx="405">
                  <c:v>6.1498469999999997E-4</c:v>
                </c:pt>
                <c:pt idx="406">
                  <c:v>6.265159E-4</c:v>
                </c:pt>
                <c:pt idx="407">
                  <c:v>6.3804729999999998E-4</c:v>
                </c:pt>
                <c:pt idx="408">
                  <c:v>6.4957890000000003E-4</c:v>
                </c:pt>
                <c:pt idx="409">
                  <c:v>6.6110959999999999E-4</c:v>
                </c:pt>
                <c:pt idx="410">
                  <c:v>6.7264099999999997E-4</c:v>
                </c:pt>
                <c:pt idx="411">
                  <c:v>6.8417269999999995E-4</c:v>
                </c:pt>
                <c:pt idx="412">
                  <c:v>6.9570359999999998E-4</c:v>
                </c:pt>
                <c:pt idx="413">
                  <c:v>7.0723469999999997E-4</c:v>
                </c:pt>
                <c:pt idx="414">
                  <c:v>7.1876579999999995E-4</c:v>
                </c:pt>
                <c:pt idx="415">
                  <c:v>7.3029690000000005E-4</c:v>
                </c:pt>
                <c:pt idx="416">
                  <c:v>7.4182770000000005E-4</c:v>
                </c:pt>
                <c:pt idx="417">
                  <c:v>7.5335910000000003E-4</c:v>
                </c:pt>
                <c:pt idx="418">
                  <c:v>7.6489020000000002E-4</c:v>
                </c:pt>
                <c:pt idx="419">
                  <c:v>7.7642130000000001E-4</c:v>
                </c:pt>
                <c:pt idx="420">
                  <c:v>7.8795229999999996E-4</c:v>
                </c:pt>
                <c:pt idx="421">
                  <c:v>7.9948360000000002E-4</c:v>
                </c:pt>
                <c:pt idx="422">
                  <c:v>8.1101410000000002E-4</c:v>
                </c:pt>
                <c:pt idx="423">
                  <c:v>8.2254560000000003E-4</c:v>
                </c:pt>
                <c:pt idx="424">
                  <c:v>8.3407670000000002E-4</c:v>
                </c:pt>
                <c:pt idx="425">
                  <c:v>8.4560769999999998E-4</c:v>
                </c:pt>
                <c:pt idx="426">
                  <c:v>8.5713870000000004E-4</c:v>
                </c:pt>
                <c:pt idx="427">
                  <c:v>8.6866980000000003E-4</c:v>
                </c:pt>
                <c:pt idx="428">
                  <c:v>8.8020090000000002E-4</c:v>
                </c:pt>
                <c:pt idx="429">
                  <c:v>8.9173200000000001E-4</c:v>
                </c:pt>
                <c:pt idx="430">
                  <c:v>9.0326329999999995E-4</c:v>
                </c:pt>
                <c:pt idx="431">
                  <c:v>9.1479449999999998E-4</c:v>
                </c:pt>
                <c:pt idx="432">
                  <c:v>9.2632559999999997E-4</c:v>
                </c:pt>
                <c:pt idx="433">
                  <c:v>9.3785669999999995E-4</c:v>
                </c:pt>
                <c:pt idx="434">
                  <c:v>9.4938770000000002E-4</c:v>
                </c:pt>
                <c:pt idx="435">
                  <c:v>9.6091880000000001E-4</c:v>
                </c:pt>
                <c:pt idx="436">
                  <c:v>9.7244979999999996E-4</c:v>
                </c:pt>
                <c:pt idx="437">
                  <c:v>9.8398119999999994E-4</c:v>
                </c:pt>
                <c:pt idx="438">
                  <c:v>9.9551239999999997E-4</c:v>
                </c:pt>
                <c:pt idx="439">
                  <c:v>1.0070439999999999E-3</c:v>
                </c:pt>
                <c:pt idx="440">
                  <c:v>1.018574E-3</c:v>
                </c:pt>
                <c:pt idx="441">
                  <c:v>1.030106E-3</c:v>
                </c:pt>
                <c:pt idx="442">
                  <c:v>1.041637E-3</c:v>
                </c:pt>
                <c:pt idx="443">
                  <c:v>1.0531679999999999E-3</c:v>
                </c:pt>
                <c:pt idx="444">
                  <c:v>1.0646989999999999E-3</c:v>
                </c:pt>
                <c:pt idx="445">
                  <c:v>1.076231E-3</c:v>
                </c:pt>
                <c:pt idx="446">
                  <c:v>1.0877619999999999E-3</c:v>
                </c:pt>
                <c:pt idx="447">
                  <c:v>1.0992930000000001E-3</c:v>
                </c:pt>
                <c:pt idx="448">
                  <c:v>1.1108240000000001E-3</c:v>
                </c:pt>
                <c:pt idx="449">
                  <c:v>1.122355E-3</c:v>
                </c:pt>
                <c:pt idx="450">
                  <c:v>1.1338870000000001E-3</c:v>
                </c:pt>
                <c:pt idx="451">
                  <c:v>1.145418E-3</c:v>
                </c:pt>
                <c:pt idx="452">
                  <c:v>1.156949E-3</c:v>
                </c:pt>
                <c:pt idx="453">
                  <c:v>1.1684810000000001E-3</c:v>
                </c:pt>
                <c:pt idx="454">
                  <c:v>1.180012E-3</c:v>
                </c:pt>
                <c:pt idx="455">
                  <c:v>1.191543E-3</c:v>
                </c:pt>
                <c:pt idx="456">
                  <c:v>1.2030739999999999E-3</c:v>
                </c:pt>
                <c:pt idx="457">
                  <c:v>1.2146049999999999E-3</c:v>
                </c:pt>
                <c:pt idx="458">
                  <c:v>1.2261360000000001E-3</c:v>
                </c:pt>
                <c:pt idx="459">
                  <c:v>1.2376679999999999E-3</c:v>
                </c:pt>
                <c:pt idx="460">
                  <c:v>1.2491990000000001E-3</c:v>
                </c:pt>
                <c:pt idx="461">
                  <c:v>1.2607300000000001E-3</c:v>
                </c:pt>
                <c:pt idx="462">
                  <c:v>1.272261E-3</c:v>
                </c:pt>
                <c:pt idx="463">
                  <c:v>1.283792E-3</c:v>
                </c:pt>
                <c:pt idx="464">
                  <c:v>1.2953229999999999E-3</c:v>
                </c:pt>
                <c:pt idx="465">
                  <c:v>1.3068540000000001E-3</c:v>
                </c:pt>
                <c:pt idx="466">
                  <c:v>1.318386E-3</c:v>
                </c:pt>
                <c:pt idx="467">
                  <c:v>1.3299169999999999E-3</c:v>
                </c:pt>
                <c:pt idx="468">
                  <c:v>1.3414480000000001E-3</c:v>
                </c:pt>
                <c:pt idx="469">
                  <c:v>1.352979E-3</c:v>
                </c:pt>
                <c:pt idx="470">
                  <c:v>1.36451E-3</c:v>
                </c:pt>
                <c:pt idx="471">
                  <c:v>1.3760420000000001E-3</c:v>
                </c:pt>
                <c:pt idx="472">
                  <c:v>1.387573E-3</c:v>
                </c:pt>
                <c:pt idx="473">
                  <c:v>1.399104E-3</c:v>
                </c:pt>
                <c:pt idx="474">
                  <c:v>1.4106349999999999E-3</c:v>
                </c:pt>
                <c:pt idx="475">
                  <c:v>1.4221660000000001E-3</c:v>
                </c:pt>
                <c:pt idx="476">
                  <c:v>1.4336970000000001E-3</c:v>
                </c:pt>
                <c:pt idx="477">
                  <c:v>1.4452289999999999E-3</c:v>
                </c:pt>
                <c:pt idx="478">
                  <c:v>1.4567600000000001E-3</c:v>
                </c:pt>
                <c:pt idx="479">
                  <c:v>1.468291E-3</c:v>
                </c:pt>
                <c:pt idx="480">
                  <c:v>1.479822E-3</c:v>
                </c:pt>
                <c:pt idx="481">
                  <c:v>1.4913529999999999E-3</c:v>
                </c:pt>
                <c:pt idx="482">
                  <c:v>1.5028839999999999E-3</c:v>
                </c:pt>
                <c:pt idx="483">
                  <c:v>1.5144150000000001E-3</c:v>
                </c:pt>
                <c:pt idx="484">
                  <c:v>1.525946E-3</c:v>
                </c:pt>
                <c:pt idx="485">
                  <c:v>1.5374779999999999E-3</c:v>
                </c:pt>
                <c:pt idx="486">
                  <c:v>1.5490090000000001E-3</c:v>
                </c:pt>
                <c:pt idx="487">
                  <c:v>1.56054E-3</c:v>
                </c:pt>
                <c:pt idx="488">
                  <c:v>1.572071E-3</c:v>
                </c:pt>
                <c:pt idx="489">
                  <c:v>1.5836019999999999E-3</c:v>
                </c:pt>
                <c:pt idx="490">
                  <c:v>1.595134E-3</c:v>
                </c:pt>
                <c:pt idx="491">
                  <c:v>1.606665E-3</c:v>
                </c:pt>
                <c:pt idx="492">
                  <c:v>1.6181959999999999E-3</c:v>
                </c:pt>
                <c:pt idx="493">
                  <c:v>1.6297270000000001E-3</c:v>
                </c:pt>
                <c:pt idx="494">
                  <c:v>1.641258E-3</c:v>
                </c:pt>
                <c:pt idx="495">
                  <c:v>1.6527899999999999E-3</c:v>
                </c:pt>
                <c:pt idx="496">
                  <c:v>1.6643210000000001E-3</c:v>
                </c:pt>
                <c:pt idx="497">
                  <c:v>1.675852E-3</c:v>
                </c:pt>
                <c:pt idx="498">
                  <c:v>1.687383E-3</c:v>
                </c:pt>
                <c:pt idx="499">
                  <c:v>1.6989139999999999E-3</c:v>
                </c:pt>
                <c:pt idx="500">
                  <c:v>1.7104819999999999E-3</c:v>
                </c:pt>
              </c:numCache>
            </c:numRef>
          </c:xVal>
          <c:yVal>
            <c:numRef>
              <c:f>EllipCorridor_resampled!$F$3:$F$503</c:f>
              <c:numCache>
                <c:formatCode>General</c:formatCode>
                <c:ptCount val="501"/>
                <c:pt idx="0">
                  <c:v>0</c:v>
                </c:pt>
                <c:pt idx="1">
                  <c:v>6.4388490000000003</c:v>
                </c:pt>
                <c:pt idx="2">
                  <c:v>10.374129999999999</c:v>
                </c:pt>
                <c:pt idx="3">
                  <c:v>11.79795</c:v>
                </c:pt>
                <c:pt idx="4">
                  <c:v>13.241630000000001</c:v>
                </c:pt>
                <c:pt idx="5">
                  <c:v>14.71519</c:v>
                </c:pt>
                <c:pt idx="6">
                  <c:v>16.254750000000001</c:v>
                </c:pt>
                <c:pt idx="7">
                  <c:v>17.868189999999998</c:v>
                </c:pt>
                <c:pt idx="8">
                  <c:v>19.536020000000001</c:v>
                </c:pt>
                <c:pt idx="9">
                  <c:v>21.250769999999999</c:v>
                </c:pt>
                <c:pt idx="10">
                  <c:v>23.019169999999999</c:v>
                </c:pt>
                <c:pt idx="11">
                  <c:v>24.8413</c:v>
                </c:pt>
                <c:pt idx="12">
                  <c:v>26.715479999999999</c:v>
                </c:pt>
                <c:pt idx="13">
                  <c:v>28.64188</c:v>
                </c:pt>
                <c:pt idx="14">
                  <c:v>30.626609999999999</c:v>
                </c:pt>
                <c:pt idx="15">
                  <c:v>32.633569999999999</c:v>
                </c:pt>
                <c:pt idx="16">
                  <c:v>34.497889999999998</c:v>
                </c:pt>
                <c:pt idx="17">
                  <c:v>36.244019999999999</c:v>
                </c:pt>
                <c:pt idx="18">
                  <c:v>37.797519999999999</c:v>
                </c:pt>
                <c:pt idx="19">
                  <c:v>39.299599999999998</c:v>
                </c:pt>
                <c:pt idx="20">
                  <c:v>40.704540000000001</c:v>
                </c:pt>
                <c:pt idx="21">
                  <c:v>42.07188</c:v>
                </c:pt>
                <c:pt idx="22">
                  <c:v>43.297849999999997</c:v>
                </c:pt>
                <c:pt idx="23">
                  <c:v>44.402560000000001</c:v>
                </c:pt>
                <c:pt idx="24">
                  <c:v>45.218649999999997</c:v>
                </c:pt>
                <c:pt idx="25">
                  <c:v>45.750320000000002</c:v>
                </c:pt>
                <c:pt idx="26">
                  <c:v>46.029620000000001</c:v>
                </c:pt>
                <c:pt idx="27">
                  <c:v>46.372430000000001</c:v>
                </c:pt>
                <c:pt idx="28">
                  <c:v>46.888379999999998</c:v>
                </c:pt>
                <c:pt idx="29">
                  <c:v>47.554490000000001</c:v>
                </c:pt>
                <c:pt idx="30">
                  <c:v>48.274059999999999</c:v>
                </c:pt>
                <c:pt idx="31">
                  <c:v>49.09075</c:v>
                </c:pt>
                <c:pt idx="32">
                  <c:v>50.022689999999997</c:v>
                </c:pt>
                <c:pt idx="33">
                  <c:v>51.104059999999997</c:v>
                </c:pt>
                <c:pt idx="34">
                  <c:v>52.244079999999997</c:v>
                </c:pt>
                <c:pt idx="35">
                  <c:v>53.367739999999998</c:v>
                </c:pt>
                <c:pt idx="36">
                  <c:v>54.402999999999999</c:v>
                </c:pt>
                <c:pt idx="37">
                  <c:v>55.364409999999999</c:v>
                </c:pt>
                <c:pt idx="38">
                  <c:v>56.26117</c:v>
                </c:pt>
                <c:pt idx="39">
                  <c:v>57.097920000000002</c:v>
                </c:pt>
                <c:pt idx="40">
                  <c:v>57.89273</c:v>
                </c:pt>
                <c:pt idx="41">
                  <c:v>58.671250000000001</c:v>
                </c:pt>
                <c:pt idx="42">
                  <c:v>59.452330000000003</c:v>
                </c:pt>
                <c:pt idx="43">
                  <c:v>60.275039999999997</c:v>
                </c:pt>
                <c:pt idx="44">
                  <c:v>61.150700000000001</c:v>
                </c:pt>
                <c:pt idx="45">
                  <c:v>62.164169999999999</c:v>
                </c:pt>
                <c:pt idx="46">
                  <c:v>63.426589999999997</c:v>
                </c:pt>
                <c:pt idx="47">
                  <c:v>64.989959999999996</c:v>
                </c:pt>
                <c:pt idx="48">
                  <c:v>66.770740000000004</c:v>
                </c:pt>
                <c:pt idx="49">
                  <c:v>68.675299999999993</c:v>
                </c:pt>
                <c:pt idx="50">
                  <c:v>70.754040000000003</c:v>
                </c:pt>
                <c:pt idx="51">
                  <c:v>73.188019999999995</c:v>
                </c:pt>
                <c:pt idx="52">
                  <c:v>76.164959999999994</c:v>
                </c:pt>
                <c:pt idx="53">
                  <c:v>79.663820000000001</c:v>
                </c:pt>
                <c:pt idx="54">
                  <c:v>83.675640000000001</c:v>
                </c:pt>
                <c:pt idx="55">
                  <c:v>88.023020000000002</c:v>
                </c:pt>
                <c:pt idx="56">
                  <c:v>92.43938</c:v>
                </c:pt>
                <c:pt idx="57">
                  <c:v>96.740390000000005</c:v>
                </c:pt>
                <c:pt idx="58">
                  <c:v>100.77889999999999</c:v>
                </c:pt>
                <c:pt idx="59">
                  <c:v>104.65430000000001</c:v>
                </c:pt>
                <c:pt idx="60">
                  <c:v>108.2936</c:v>
                </c:pt>
                <c:pt idx="61">
                  <c:v>111.71769999999999</c:v>
                </c:pt>
                <c:pt idx="62">
                  <c:v>114.9255</c:v>
                </c:pt>
                <c:pt idx="63">
                  <c:v>117.9401</c:v>
                </c:pt>
                <c:pt idx="64">
                  <c:v>120.7627</c:v>
                </c:pt>
                <c:pt idx="65">
                  <c:v>123.4162</c:v>
                </c:pt>
                <c:pt idx="66">
                  <c:v>125.8549</c:v>
                </c:pt>
                <c:pt idx="67">
                  <c:v>128.05410000000001</c:v>
                </c:pt>
                <c:pt idx="68">
                  <c:v>129.9776</c:v>
                </c:pt>
                <c:pt idx="69">
                  <c:v>131.66409999999999</c:v>
                </c:pt>
                <c:pt idx="70">
                  <c:v>133.14859999999999</c:v>
                </c:pt>
                <c:pt idx="71">
                  <c:v>134.4701</c:v>
                </c:pt>
                <c:pt idx="72">
                  <c:v>135.65719999999999</c:v>
                </c:pt>
                <c:pt idx="73">
                  <c:v>136.7336</c:v>
                </c:pt>
                <c:pt idx="74">
                  <c:v>137.7216</c:v>
                </c:pt>
                <c:pt idx="75">
                  <c:v>138.62819999999999</c:v>
                </c:pt>
                <c:pt idx="76">
                  <c:v>139.45779999999999</c:v>
                </c:pt>
                <c:pt idx="77">
                  <c:v>140.21039999999999</c:v>
                </c:pt>
                <c:pt idx="78">
                  <c:v>140.89009999999999</c:v>
                </c:pt>
                <c:pt idx="79">
                  <c:v>141.5051</c:v>
                </c:pt>
                <c:pt idx="80">
                  <c:v>142.06180000000001</c:v>
                </c:pt>
                <c:pt idx="81">
                  <c:v>142.5676</c:v>
                </c:pt>
                <c:pt idx="82">
                  <c:v>143.0291</c:v>
                </c:pt>
                <c:pt idx="83">
                  <c:v>143.44839999999999</c:v>
                </c:pt>
                <c:pt idx="84">
                  <c:v>143.83170000000001</c:v>
                </c:pt>
                <c:pt idx="85">
                  <c:v>144.18379999999999</c:v>
                </c:pt>
                <c:pt idx="86">
                  <c:v>144.505</c:v>
                </c:pt>
                <c:pt idx="87">
                  <c:v>144.7971</c:v>
                </c:pt>
                <c:pt idx="88">
                  <c:v>145.06399999999999</c:v>
                </c:pt>
                <c:pt idx="89">
                  <c:v>145.3099</c:v>
                </c:pt>
                <c:pt idx="90">
                  <c:v>145.53710000000001</c:v>
                </c:pt>
                <c:pt idx="91">
                  <c:v>145.74369999999999</c:v>
                </c:pt>
                <c:pt idx="92">
                  <c:v>145.93129999999999</c:v>
                </c:pt>
                <c:pt idx="93">
                  <c:v>146.09739999999999</c:v>
                </c:pt>
                <c:pt idx="94">
                  <c:v>146.2431</c:v>
                </c:pt>
                <c:pt idx="95">
                  <c:v>146.3758</c:v>
                </c:pt>
                <c:pt idx="96">
                  <c:v>146.49809999999999</c:v>
                </c:pt>
                <c:pt idx="97">
                  <c:v>146.61199999999999</c:v>
                </c:pt>
                <c:pt idx="98">
                  <c:v>146.71709999999999</c:v>
                </c:pt>
                <c:pt idx="99">
                  <c:v>146.81829999999999</c:v>
                </c:pt>
                <c:pt idx="100">
                  <c:v>146.9153</c:v>
                </c:pt>
                <c:pt idx="101">
                  <c:v>147.00649999999999</c:v>
                </c:pt>
                <c:pt idx="102">
                  <c:v>147.09049999999999</c:v>
                </c:pt>
                <c:pt idx="103">
                  <c:v>147.16990000000001</c:v>
                </c:pt>
                <c:pt idx="104">
                  <c:v>147.24369999999999</c:v>
                </c:pt>
                <c:pt idx="105">
                  <c:v>147.31209999999999</c:v>
                </c:pt>
                <c:pt idx="106">
                  <c:v>147.4117</c:v>
                </c:pt>
                <c:pt idx="107">
                  <c:v>147.7662</c:v>
                </c:pt>
                <c:pt idx="108">
                  <c:v>148.31</c:v>
                </c:pt>
                <c:pt idx="109">
                  <c:v>149.078</c:v>
                </c:pt>
                <c:pt idx="110">
                  <c:v>149.81549999999999</c:v>
                </c:pt>
                <c:pt idx="111">
                  <c:v>150.5856</c:v>
                </c:pt>
                <c:pt idx="112">
                  <c:v>151.33439999999999</c:v>
                </c:pt>
                <c:pt idx="113">
                  <c:v>152.12520000000001</c:v>
                </c:pt>
                <c:pt idx="114">
                  <c:v>152.93270000000001</c:v>
                </c:pt>
                <c:pt idx="115">
                  <c:v>153.74019999999999</c:v>
                </c:pt>
                <c:pt idx="116">
                  <c:v>154.51990000000001</c:v>
                </c:pt>
                <c:pt idx="117">
                  <c:v>155.30670000000001</c:v>
                </c:pt>
                <c:pt idx="118">
                  <c:v>156.06110000000001</c:v>
                </c:pt>
                <c:pt idx="119">
                  <c:v>157.7501</c:v>
                </c:pt>
                <c:pt idx="120">
                  <c:v>159.92779999999999</c:v>
                </c:pt>
                <c:pt idx="121">
                  <c:v>162.36869999999999</c:v>
                </c:pt>
                <c:pt idx="122">
                  <c:v>163.98869999999999</c:v>
                </c:pt>
                <c:pt idx="123">
                  <c:v>165.19290000000001</c:v>
                </c:pt>
                <c:pt idx="124">
                  <c:v>166.23079999999999</c:v>
                </c:pt>
                <c:pt idx="125">
                  <c:v>167.23519999999999</c:v>
                </c:pt>
                <c:pt idx="126">
                  <c:v>168.25790000000001</c:v>
                </c:pt>
                <c:pt idx="127">
                  <c:v>169.35319999999999</c:v>
                </c:pt>
                <c:pt idx="128">
                  <c:v>170.52090000000001</c:v>
                </c:pt>
                <c:pt idx="129">
                  <c:v>171.8141</c:v>
                </c:pt>
                <c:pt idx="130">
                  <c:v>173.22409999999999</c:v>
                </c:pt>
                <c:pt idx="131">
                  <c:v>174.73570000000001</c:v>
                </c:pt>
                <c:pt idx="132">
                  <c:v>176.2671</c:v>
                </c:pt>
                <c:pt idx="133">
                  <c:v>177.79050000000001</c:v>
                </c:pt>
                <c:pt idx="134">
                  <c:v>179.2988</c:v>
                </c:pt>
                <c:pt idx="135">
                  <c:v>180.80260000000001</c:v>
                </c:pt>
                <c:pt idx="136">
                  <c:v>182.29329999999999</c:v>
                </c:pt>
                <c:pt idx="137">
                  <c:v>183.7713</c:v>
                </c:pt>
                <c:pt idx="138">
                  <c:v>185.23609999999999</c:v>
                </c:pt>
                <c:pt idx="139">
                  <c:v>186.67509999999999</c:v>
                </c:pt>
                <c:pt idx="140">
                  <c:v>188.09270000000001</c:v>
                </c:pt>
                <c:pt idx="141">
                  <c:v>189.4871</c:v>
                </c:pt>
                <c:pt idx="142">
                  <c:v>190.8663</c:v>
                </c:pt>
                <c:pt idx="143">
                  <c:v>192.2227</c:v>
                </c:pt>
                <c:pt idx="144">
                  <c:v>193.5479</c:v>
                </c:pt>
                <c:pt idx="145">
                  <c:v>194.83619999999999</c:v>
                </c:pt>
                <c:pt idx="146">
                  <c:v>196.0754</c:v>
                </c:pt>
                <c:pt idx="147">
                  <c:v>197.25370000000001</c:v>
                </c:pt>
                <c:pt idx="148">
                  <c:v>198.36080000000001</c:v>
                </c:pt>
                <c:pt idx="149">
                  <c:v>199.38749999999999</c:v>
                </c:pt>
                <c:pt idx="150">
                  <c:v>200.32419999999999</c:v>
                </c:pt>
                <c:pt idx="151">
                  <c:v>201.1619</c:v>
                </c:pt>
                <c:pt idx="152">
                  <c:v>201.89619999999999</c:v>
                </c:pt>
                <c:pt idx="153">
                  <c:v>202.5265</c:v>
                </c:pt>
                <c:pt idx="154">
                  <c:v>203.0582</c:v>
                </c:pt>
                <c:pt idx="155">
                  <c:v>203.49850000000001</c:v>
                </c:pt>
                <c:pt idx="156">
                  <c:v>204.1611</c:v>
                </c:pt>
                <c:pt idx="157">
                  <c:v>205.2261</c:v>
                </c:pt>
                <c:pt idx="158">
                  <c:v>206.7373</c:v>
                </c:pt>
                <c:pt idx="159">
                  <c:v>208.44290000000001</c:v>
                </c:pt>
                <c:pt idx="160">
                  <c:v>210.21289999999999</c:v>
                </c:pt>
                <c:pt idx="161">
                  <c:v>212.03380000000001</c:v>
                </c:pt>
                <c:pt idx="162">
                  <c:v>213.87209999999999</c:v>
                </c:pt>
                <c:pt idx="163">
                  <c:v>215.7123</c:v>
                </c:pt>
                <c:pt idx="164">
                  <c:v>217.5539</c:v>
                </c:pt>
                <c:pt idx="165">
                  <c:v>219.40610000000001</c:v>
                </c:pt>
                <c:pt idx="166">
                  <c:v>221.2766</c:v>
                </c:pt>
                <c:pt idx="167">
                  <c:v>223.1765</c:v>
                </c:pt>
                <c:pt idx="168">
                  <c:v>225.11320000000001</c:v>
                </c:pt>
                <c:pt idx="169">
                  <c:v>227.10730000000001</c:v>
                </c:pt>
                <c:pt idx="170">
                  <c:v>229.21889999999999</c:v>
                </c:pt>
                <c:pt idx="171">
                  <c:v>231.63890000000001</c:v>
                </c:pt>
                <c:pt idx="172">
                  <c:v>234.61490000000001</c:v>
                </c:pt>
                <c:pt idx="173">
                  <c:v>238.20580000000001</c:v>
                </c:pt>
                <c:pt idx="174">
                  <c:v>242.08869999999999</c:v>
                </c:pt>
                <c:pt idx="175">
                  <c:v>245.89189999999999</c:v>
                </c:pt>
                <c:pt idx="176">
                  <c:v>248.5027</c:v>
                </c:pt>
                <c:pt idx="177">
                  <c:v>249.9966</c:v>
                </c:pt>
                <c:pt idx="178">
                  <c:v>250.53290000000001</c:v>
                </c:pt>
                <c:pt idx="179">
                  <c:v>251.17679999999999</c:v>
                </c:pt>
                <c:pt idx="180">
                  <c:v>252.0702</c:v>
                </c:pt>
                <c:pt idx="181">
                  <c:v>253.1951</c:v>
                </c:pt>
                <c:pt idx="182">
                  <c:v>254.14680000000001</c:v>
                </c:pt>
                <c:pt idx="183">
                  <c:v>254.79810000000001</c:v>
                </c:pt>
                <c:pt idx="184">
                  <c:v>255.0977</c:v>
                </c:pt>
                <c:pt idx="185">
                  <c:v>255.25040000000001</c:v>
                </c:pt>
                <c:pt idx="186">
                  <c:v>255.2774</c:v>
                </c:pt>
                <c:pt idx="187">
                  <c:v>255.18620000000001</c:v>
                </c:pt>
                <c:pt idx="188">
                  <c:v>255.1003</c:v>
                </c:pt>
                <c:pt idx="189">
                  <c:v>255.0317</c:v>
                </c:pt>
                <c:pt idx="190">
                  <c:v>254.98349999999999</c:v>
                </c:pt>
                <c:pt idx="191">
                  <c:v>254.9512</c:v>
                </c:pt>
                <c:pt idx="192">
                  <c:v>254.92939999999999</c:v>
                </c:pt>
                <c:pt idx="193">
                  <c:v>254.92099999999999</c:v>
                </c:pt>
                <c:pt idx="194">
                  <c:v>254.9299</c:v>
                </c:pt>
                <c:pt idx="195">
                  <c:v>254.96170000000001</c:v>
                </c:pt>
                <c:pt idx="196">
                  <c:v>255.00980000000001</c:v>
                </c:pt>
                <c:pt idx="197">
                  <c:v>255.07239999999999</c:v>
                </c:pt>
                <c:pt idx="198">
                  <c:v>255.14500000000001</c:v>
                </c:pt>
                <c:pt idx="199">
                  <c:v>255.22630000000001</c:v>
                </c:pt>
                <c:pt idx="200">
                  <c:v>255.31030000000001</c:v>
                </c:pt>
                <c:pt idx="201">
                  <c:v>255.39779999999999</c:v>
                </c:pt>
                <c:pt idx="202">
                  <c:v>255.48519999999999</c:v>
                </c:pt>
                <c:pt idx="203">
                  <c:v>255.5778</c:v>
                </c:pt>
                <c:pt idx="204">
                  <c:v>255.679</c:v>
                </c:pt>
                <c:pt idx="205">
                  <c:v>255.7953</c:v>
                </c:pt>
                <c:pt idx="206">
                  <c:v>255.93119999999999</c:v>
                </c:pt>
                <c:pt idx="207">
                  <c:v>256.0847</c:v>
                </c:pt>
                <c:pt idx="208">
                  <c:v>256.26429999999999</c:v>
                </c:pt>
                <c:pt idx="209">
                  <c:v>256.46039999999999</c:v>
                </c:pt>
                <c:pt idx="210">
                  <c:v>256.68770000000001</c:v>
                </c:pt>
                <c:pt idx="211">
                  <c:v>256.9323</c:v>
                </c:pt>
                <c:pt idx="212">
                  <c:v>257.20710000000003</c:v>
                </c:pt>
                <c:pt idx="213">
                  <c:v>257.5016</c:v>
                </c:pt>
                <c:pt idx="214">
                  <c:v>257.82760000000002</c:v>
                </c:pt>
                <c:pt idx="215">
                  <c:v>258.18680000000001</c:v>
                </c:pt>
                <c:pt idx="216">
                  <c:v>258.58420000000001</c:v>
                </c:pt>
                <c:pt idx="217">
                  <c:v>259.01960000000003</c:v>
                </c:pt>
                <c:pt idx="218">
                  <c:v>259.4939</c:v>
                </c:pt>
                <c:pt idx="219">
                  <c:v>260.01299999999998</c:v>
                </c:pt>
                <c:pt idx="220">
                  <c:v>260.57679999999999</c:v>
                </c:pt>
                <c:pt idx="221">
                  <c:v>261.17140000000001</c:v>
                </c:pt>
                <c:pt idx="222">
                  <c:v>261.80509999999998</c:v>
                </c:pt>
                <c:pt idx="223">
                  <c:v>262.47919999999999</c:v>
                </c:pt>
                <c:pt idx="224">
                  <c:v>263.2047</c:v>
                </c:pt>
                <c:pt idx="225">
                  <c:v>263.95389999999998</c:v>
                </c:pt>
                <c:pt idx="226">
                  <c:v>264.73919999999998</c:v>
                </c:pt>
                <c:pt idx="227">
                  <c:v>265.57740000000001</c:v>
                </c:pt>
                <c:pt idx="228">
                  <c:v>266.48099999999999</c:v>
                </c:pt>
                <c:pt idx="229">
                  <c:v>267.4477</c:v>
                </c:pt>
                <c:pt idx="230">
                  <c:v>268.45960000000002</c:v>
                </c:pt>
                <c:pt idx="231">
                  <c:v>269.45870000000002</c:v>
                </c:pt>
                <c:pt idx="232">
                  <c:v>270.55790000000002</c:v>
                </c:pt>
                <c:pt idx="233">
                  <c:v>271.64609999999999</c:v>
                </c:pt>
                <c:pt idx="234">
                  <c:v>272.4975</c:v>
                </c:pt>
                <c:pt idx="235">
                  <c:v>272.9606</c:v>
                </c:pt>
                <c:pt idx="236">
                  <c:v>273.13720000000001</c:v>
                </c:pt>
                <c:pt idx="237">
                  <c:v>273.30009999999999</c:v>
                </c:pt>
                <c:pt idx="238">
                  <c:v>273.4622</c:v>
                </c:pt>
                <c:pt idx="239">
                  <c:v>273.5994</c:v>
                </c:pt>
                <c:pt idx="240">
                  <c:v>273.60590000000002</c:v>
                </c:pt>
                <c:pt idx="241">
                  <c:v>273.48450000000003</c:v>
                </c:pt>
                <c:pt idx="242">
                  <c:v>273.26100000000002</c:v>
                </c:pt>
                <c:pt idx="243">
                  <c:v>273.048</c:v>
                </c:pt>
                <c:pt idx="244">
                  <c:v>272.85000000000002</c:v>
                </c:pt>
                <c:pt idx="245">
                  <c:v>272.6671</c:v>
                </c:pt>
                <c:pt idx="246">
                  <c:v>272.49930000000001</c:v>
                </c:pt>
                <c:pt idx="247">
                  <c:v>272.34609999999998</c:v>
                </c:pt>
                <c:pt idx="248">
                  <c:v>272.20830000000001</c:v>
                </c:pt>
                <c:pt idx="249">
                  <c:v>272.08580000000001</c:v>
                </c:pt>
                <c:pt idx="250">
                  <c:v>271.97840000000002</c:v>
                </c:pt>
                <c:pt idx="251">
                  <c:v>271.88440000000003</c:v>
                </c:pt>
                <c:pt idx="252">
                  <c:v>271.8021</c:v>
                </c:pt>
                <c:pt idx="253">
                  <c:v>271.72980000000001</c:v>
                </c:pt>
                <c:pt idx="254">
                  <c:v>271.66730000000001</c:v>
                </c:pt>
                <c:pt idx="255">
                  <c:v>271.61610000000002</c:v>
                </c:pt>
                <c:pt idx="256">
                  <c:v>271.57929999999999</c:v>
                </c:pt>
                <c:pt idx="257">
                  <c:v>271.55439999999999</c:v>
                </c:pt>
                <c:pt idx="258">
                  <c:v>271.53870000000001</c:v>
                </c:pt>
                <c:pt idx="259">
                  <c:v>271.53190000000001</c:v>
                </c:pt>
                <c:pt idx="260">
                  <c:v>271.53629999999998</c:v>
                </c:pt>
                <c:pt idx="261">
                  <c:v>271.55360000000002</c:v>
                </c:pt>
                <c:pt idx="262">
                  <c:v>271.58109999999999</c:v>
                </c:pt>
                <c:pt idx="263">
                  <c:v>271.61610000000002</c:v>
                </c:pt>
                <c:pt idx="264">
                  <c:v>271.65870000000001</c:v>
                </c:pt>
                <c:pt idx="265">
                  <c:v>271.71280000000002</c:v>
                </c:pt>
                <c:pt idx="266">
                  <c:v>271.77789999999999</c:v>
                </c:pt>
                <c:pt idx="267">
                  <c:v>271.85120000000001</c:v>
                </c:pt>
                <c:pt idx="268">
                  <c:v>271.93349999999998</c:v>
                </c:pt>
                <c:pt idx="269">
                  <c:v>272.024</c:v>
                </c:pt>
                <c:pt idx="270">
                  <c:v>272.1259</c:v>
                </c:pt>
                <c:pt idx="271">
                  <c:v>272.23399999999998</c:v>
                </c:pt>
                <c:pt idx="272">
                  <c:v>272.34930000000003</c:v>
                </c:pt>
                <c:pt idx="273">
                  <c:v>272.47179999999997</c:v>
                </c:pt>
                <c:pt idx="274">
                  <c:v>272.5967</c:v>
                </c:pt>
                <c:pt idx="275">
                  <c:v>272.7337</c:v>
                </c:pt>
                <c:pt idx="276">
                  <c:v>272.86989999999997</c:v>
                </c:pt>
                <c:pt idx="277">
                  <c:v>273.02190000000002</c:v>
                </c:pt>
                <c:pt idx="278">
                  <c:v>273.16759999999999</c:v>
                </c:pt>
                <c:pt idx="279">
                  <c:v>273.32870000000003</c:v>
                </c:pt>
                <c:pt idx="280">
                  <c:v>273.4846</c:v>
                </c:pt>
                <c:pt idx="281">
                  <c:v>273.64819999999997</c:v>
                </c:pt>
                <c:pt idx="282">
                  <c:v>273.81279999999998</c:v>
                </c:pt>
                <c:pt idx="283">
                  <c:v>273.9785</c:v>
                </c:pt>
                <c:pt idx="284">
                  <c:v>274.1508</c:v>
                </c:pt>
                <c:pt idx="285">
                  <c:v>274.32139999999998</c:v>
                </c:pt>
                <c:pt idx="286">
                  <c:v>274.49939999999998</c:v>
                </c:pt>
                <c:pt idx="287">
                  <c:v>274.68099999999998</c:v>
                </c:pt>
                <c:pt idx="288">
                  <c:v>274.8732</c:v>
                </c:pt>
                <c:pt idx="289">
                  <c:v>275.07799999999997</c:v>
                </c:pt>
                <c:pt idx="290">
                  <c:v>275.29730000000001</c:v>
                </c:pt>
                <c:pt idx="291">
                  <c:v>275.52870000000001</c:v>
                </c:pt>
                <c:pt idx="292">
                  <c:v>275.77010000000001</c:v>
                </c:pt>
                <c:pt idx="293">
                  <c:v>276.0215</c:v>
                </c:pt>
                <c:pt idx="294">
                  <c:v>276.28320000000002</c:v>
                </c:pt>
                <c:pt idx="295">
                  <c:v>276.54000000000002</c:v>
                </c:pt>
                <c:pt idx="296">
                  <c:v>276.74799999999999</c:v>
                </c:pt>
                <c:pt idx="297">
                  <c:v>276.81810000000002</c:v>
                </c:pt>
                <c:pt idx="298">
                  <c:v>276.77109999999999</c:v>
                </c:pt>
                <c:pt idx="299">
                  <c:v>276.65769999999998</c:v>
                </c:pt>
                <c:pt idx="300">
                  <c:v>276.57350000000002</c:v>
                </c:pt>
                <c:pt idx="301">
                  <c:v>276.52030000000002</c:v>
                </c:pt>
                <c:pt idx="302">
                  <c:v>276.50049999999999</c:v>
                </c:pt>
                <c:pt idx="303">
                  <c:v>276.51440000000002</c:v>
                </c:pt>
                <c:pt idx="304">
                  <c:v>276.56</c:v>
                </c:pt>
                <c:pt idx="305">
                  <c:v>276.63499999999999</c:v>
                </c:pt>
                <c:pt idx="306">
                  <c:v>276.74489999999997</c:v>
                </c:pt>
                <c:pt idx="307">
                  <c:v>276.88830000000002</c:v>
                </c:pt>
                <c:pt idx="308">
                  <c:v>277.06369999999998</c:v>
                </c:pt>
                <c:pt idx="309">
                  <c:v>277.27210000000002</c:v>
                </c:pt>
                <c:pt idx="310">
                  <c:v>277.5188</c:v>
                </c:pt>
                <c:pt idx="311">
                  <c:v>277.8039</c:v>
                </c:pt>
                <c:pt idx="312">
                  <c:v>278.12479999999999</c:v>
                </c:pt>
                <c:pt idx="313">
                  <c:v>278.48059999999998</c:v>
                </c:pt>
                <c:pt idx="314">
                  <c:v>278.86180000000002</c:v>
                </c:pt>
                <c:pt idx="315">
                  <c:v>279.26249999999999</c:v>
                </c:pt>
                <c:pt idx="316">
                  <c:v>279.67660000000001</c:v>
                </c:pt>
                <c:pt idx="317">
                  <c:v>280.12180000000001</c:v>
                </c:pt>
                <c:pt idx="318">
                  <c:v>280.61219999999997</c:v>
                </c:pt>
                <c:pt idx="319">
                  <c:v>280.91250000000002</c:v>
                </c:pt>
                <c:pt idx="320">
                  <c:v>280.85180000000003</c:v>
                </c:pt>
                <c:pt idx="321">
                  <c:v>280.40820000000002</c:v>
                </c:pt>
                <c:pt idx="322">
                  <c:v>279.8279</c:v>
                </c:pt>
                <c:pt idx="323">
                  <c:v>279.29880000000003</c:v>
                </c:pt>
                <c:pt idx="324">
                  <c:v>278.85539999999997</c:v>
                </c:pt>
                <c:pt idx="325">
                  <c:v>278.52390000000003</c:v>
                </c:pt>
                <c:pt idx="326">
                  <c:v>278.29000000000002</c:v>
                </c:pt>
                <c:pt idx="327">
                  <c:v>278.15989999999999</c:v>
                </c:pt>
                <c:pt idx="328">
                  <c:v>278.11130000000003</c:v>
                </c:pt>
                <c:pt idx="329">
                  <c:v>278.16359999999997</c:v>
                </c:pt>
                <c:pt idx="330">
                  <c:v>278.3032</c:v>
                </c:pt>
                <c:pt idx="331">
                  <c:v>278.5446</c:v>
                </c:pt>
                <c:pt idx="332">
                  <c:v>278.88839999999999</c:v>
                </c:pt>
                <c:pt idx="333">
                  <c:v>279.34309999999999</c:v>
                </c:pt>
                <c:pt idx="334">
                  <c:v>279.90480000000002</c:v>
                </c:pt>
                <c:pt idx="335">
                  <c:v>280.54489999999998</c:v>
                </c:pt>
                <c:pt idx="336">
                  <c:v>281.2389</c:v>
                </c:pt>
                <c:pt idx="337">
                  <c:v>281.96940000000001</c:v>
                </c:pt>
                <c:pt idx="338">
                  <c:v>282.72460000000001</c:v>
                </c:pt>
                <c:pt idx="339">
                  <c:v>283.5136</c:v>
                </c:pt>
                <c:pt idx="340">
                  <c:v>284.35559999999998</c:v>
                </c:pt>
                <c:pt idx="341">
                  <c:v>285.31889999999999</c:v>
                </c:pt>
                <c:pt idx="342">
                  <c:v>286.31950000000001</c:v>
                </c:pt>
                <c:pt idx="343">
                  <c:v>287.24059999999997</c:v>
                </c:pt>
                <c:pt idx="344">
                  <c:v>287.99189999999999</c:v>
                </c:pt>
                <c:pt idx="345">
                  <c:v>288.64819999999997</c:v>
                </c:pt>
                <c:pt idx="346">
                  <c:v>289.3152</c:v>
                </c:pt>
                <c:pt idx="347">
                  <c:v>290.00310000000002</c:v>
                </c:pt>
                <c:pt idx="348">
                  <c:v>290.64830000000001</c:v>
                </c:pt>
                <c:pt idx="349">
                  <c:v>291.21809999999999</c:v>
                </c:pt>
                <c:pt idx="350">
                  <c:v>291.71429999999998</c:v>
                </c:pt>
                <c:pt idx="351">
                  <c:v>292.16480000000001</c:v>
                </c:pt>
                <c:pt idx="352">
                  <c:v>292.33069999999998</c:v>
                </c:pt>
                <c:pt idx="353">
                  <c:v>291.60160000000002</c:v>
                </c:pt>
                <c:pt idx="354">
                  <c:v>290.12520000000001</c:v>
                </c:pt>
                <c:pt idx="355">
                  <c:v>288.24709999999999</c:v>
                </c:pt>
                <c:pt idx="356">
                  <c:v>286.62060000000002</c:v>
                </c:pt>
                <c:pt idx="357">
                  <c:v>285.22570000000002</c:v>
                </c:pt>
                <c:pt idx="358">
                  <c:v>283.96570000000003</c:v>
                </c:pt>
                <c:pt idx="359">
                  <c:v>282.85509999999999</c:v>
                </c:pt>
                <c:pt idx="360">
                  <c:v>281.81639999999999</c:v>
                </c:pt>
                <c:pt idx="361">
                  <c:v>280.86009999999999</c:v>
                </c:pt>
                <c:pt idx="362">
                  <c:v>279.97629999999998</c:v>
                </c:pt>
                <c:pt idx="363">
                  <c:v>279.14749999999998</c:v>
                </c:pt>
                <c:pt idx="364">
                  <c:v>278.3809</c:v>
                </c:pt>
                <c:pt idx="365">
                  <c:v>277.6259</c:v>
                </c:pt>
                <c:pt idx="366">
                  <c:v>276.89620000000002</c:v>
                </c:pt>
                <c:pt idx="367">
                  <c:v>276.16759999999999</c:v>
                </c:pt>
                <c:pt idx="368">
                  <c:v>275.4522</c:v>
                </c:pt>
                <c:pt idx="369">
                  <c:v>274.74369999999999</c:v>
                </c:pt>
                <c:pt idx="370">
                  <c:v>274.04480000000001</c:v>
                </c:pt>
                <c:pt idx="371">
                  <c:v>273.36709999999999</c:v>
                </c:pt>
                <c:pt idx="372">
                  <c:v>272.69979999999998</c:v>
                </c:pt>
                <c:pt idx="373">
                  <c:v>272.04930000000002</c:v>
                </c:pt>
                <c:pt idx="374">
                  <c:v>271.42809999999997</c:v>
                </c:pt>
                <c:pt idx="375">
                  <c:v>270.8347</c:v>
                </c:pt>
                <c:pt idx="376">
                  <c:v>270.2679</c:v>
                </c:pt>
                <c:pt idx="377">
                  <c:v>269.72269999999997</c:v>
                </c:pt>
                <c:pt idx="378">
                  <c:v>269.20060000000001</c:v>
                </c:pt>
                <c:pt idx="379">
                  <c:v>268.70850000000002</c:v>
                </c:pt>
                <c:pt idx="380">
                  <c:v>268.24020000000002</c:v>
                </c:pt>
                <c:pt idx="381">
                  <c:v>267.79880000000003</c:v>
                </c:pt>
                <c:pt idx="382">
                  <c:v>267.3861</c:v>
                </c:pt>
                <c:pt idx="383">
                  <c:v>266.99770000000001</c:v>
                </c:pt>
                <c:pt idx="384">
                  <c:v>266.62990000000002</c:v>
                </c:pt>
                <c:pt idx="385">
                  <c:v>266.28359999999998</c:v>
                </c:pt>
                <c:pt idx="386">
                  <c:v>265.95229999999998</c:v>
                </c:pt>
                <c:pt idx="387">
                  <c:v>265.61500000000001</c:v>
                </c:pt>
                <c:pt idx="388">
                  <c:v>265.24509999999998</c:v>
                </c:pt>
                <c:pt idx="389">
                  <c:v>264.84280000000001</c:v>
                </c:pt>
                <c:pt idx="390">
                  <c:v>264.43290000000002</c:v>
                </c:pt>
                <c:pt idx="391">
                  <c:v>264.03519999999997</c:v>
                </c:pt>
                <c:pt idx="392">
                  <c:v>263.66129999999998</c:v>
                </c:pt>
                <c:pt idx="393">
                  <c:v>263.3141</c:v>
                </c:pt>
                <c:pt idx="394">
                  <c:v>262.99599999999998</c:v>
                </c:pt>
                <c:pt idx="395">
                  <c:v>262.71019999999999</c:v>
                </c:pt>
                <c:pt idx="396">
                  <c:v>262.45100000000002</c:v>
                </c:pt>
                <c:pt idx="397">
                  <c:v>262.22070000000002</c:v>
                </c:pt>
                <c:pt idx="398">
                  <c:v>262.00200000000001</c:v>
                </c:pt>
                <c:pt idx="399">
                  <c:v>261.77800000000002</c:v>
                </c:pt>
                <c:pt idx="400">
                  <c:v>261.49419999999998</c:v>
                </c:pt>
                <c:pt idx="401">
                  <c:v>261.1198</c:v>
                </c:pt>
                <c:pt idx="402">
                  <c:v>260.6567</c:v>
                </c:pt>
                <c:pt idx="403">
                  <c:v>260.14490000000001</c:v>
                </c:pt>
                <c:pt idx="404">
                  <c:v>259.61489999999998</c:v>
                </c:pt>
                <c:pt idx="405">
                  <c:v>259.07709999999997</c:v>
                </c:pt>
                <c:pt idx="406">
                  <c:v>258.5342</c:v>
                </c:pt>
                <c:pt idx="407">
                  <c:v>257.99009999999998</c:v>
                </c:pt>
                <c:pt idx="408">
                  <c:v>257.4513</c:v>
                </c:pt>
                <c:pt idx="409">
                  <c:v>256.92439999999999</c:v>
                </c:pt>
                <c:pt idx="410">
                  <c:v>256.41649999999998</c:v>
                </c:pt>
                <c:pt idx="411">
                  <c:v>255.93549999999999</c:v>
                </c:pt>
                <c:pt idx="412">
                  <c:v>255.49680000000001</c:v>
                </c:pt>
                <c:pt idx="413">
                  <c:v>255.10669999999999</c:v>
                </c:pt>
                <c:pt idx="414">
                  <c:v>254.7688</c:v>
                </c:pt>
                <c:pt idx="415">
                  <c:v>254.4862</c:v>
                </c:pt>
                <c:pt idx="416">
                  <c:v>254.26490000000001</c:v>
                </c:pt>
                <c:pt idx="417">
                  <c:v>254.02109999999999</c:v>
                </c:pt>
                <c:pt idx="418">
                  <c:v>253.65350000000001</c:v>
                </c:pt>
                <c:pt idx="419">
                  <c:v>253.15610000000001</c:v>
                </c:pt>
                <c:pt idx="420">
                  <c:v>252.60480000000001</c:v>
                </c:pt>
                <c:pt idx="421">
                  <c:v>252.08</c:v>
                </c:pt>
                <c:pt idx="422">
                  <c:v>251.57220000000001</c:v>
                </c:pt>
                <c:pt idx="423">
                  <c:v>251.08160000000001</c:v>
                </c:pt>
                <c:pt idx="424">
                  <c:v>250.61519999999999</c:v>
                </c:pt>
                <c:pt idx="425">
                  <c:v>250.17269999999999</c:v>
                </c:pt>
                <c:pt idx="426">
                  <c:v>249.75129999999999</c:v>
                </c:pt>
                <c:pt idx="427">
                  <c:v>249.3492</c:v>
                </c:pt>
                <c:pt idx="428">
                  <c:v>248.96729999999999</c:v>
                </c:pt>
                <c:pt idx="429">
                  <c:v>248.6046</c:v>
                </c:pt>
                <c:pt idx="430">
                  <c:v>248.25899999999999</c:v>
                </c:pt>
                <c:pt idx="431">
                  <c:v>247.93010000000001</c:v>
                </c:pt>
                <c:pt idx="432">
                  <c:v>247.61760000000001</c:v>
                </c:pt>
                <c:pt idx="433">
                  <c:v>247.321</c:v>
                </c:pt>
                <c:pt idx="434">
                  <c:v>247.03909999999999</c:v>
                </c:pt>
                <c:pt idx="435">
                  <c:v>246.77170000000001</c:v>
                </c:pt>
                <c:pt idx="436">
                  <c:v>246.51849999999999</c:v>
                </c:pt>
                <c:pt idx="437">
                  <c:v>246.279</c:v>
                </c:pt>
                <c:pt idx="438">
                  <c:v>246.05269999999999</c:v>
                </c:pt>
                <c:pt idx="439">
                  <c:v>245.8389</c:v>
                </c:pt>
                <c:pt idx="440">
                  <c:v>245.63640000000001</c:v>
                </c:pt>
                <c:pt idx="441">
                  <c:v>245.44460000000001</c:v>
                </c:pt>
                <c:pt idx="442">
                  <c:v>245.26300000000001</c:v>
                </c:pt>
                <c:pt idx="443">
                  <c:v>245.09309999999999</c:v>
                </c:pt>
                <c:pt idx="444">
                  <c:v>244.93549999999999</c:v>
                </c:pt>
                <c:pt idx="445">
                  <c:v>244.7877</c:v>
                </c:pt>
                <c:pt idx="446">
                  <c:v>244.65309999999999</c:v>
                </c:pt>
                <c:pt idx="447">
                  <c:v>244.52940000000001</c:v>
                </c:pt>
                <c:pt idx="448">
                  <c:v>244.41749999999999</c:v>
                </c:pt>
                <c:pt idx="449">
                  <c:v>244.3169</c:v>
                </c:pt>
                <c:pt idx="450">
                  <c:v>244.22450000000001</c:v>
                </c:pt>
                <c:pt idx="451">
                  <c:v>244.14599999999999</c:v>
                </c:pt>
                <c:pt idx="452">
                  <c:v>244.07679999999999</c:v>
                </c:pt>
                <c:pt idx="453">
                  <c:v>244.01769999999999</c:v>
                </c:pt>
                <c:pt idx="454">
                  <c:v>243.97139999999999</c:v>
                </c:pt>
                <c:pt idx="455">
                  <c:v>243.93350000000001</c:v>
                </c:pt>
                <c:pt idx="456">
                  <c:v>243.9083</c:v>
                </c:pt>
                <c:pt idx="457">
                  <c:v>243.892</c:v>
                </c:pt>
                <c:pt idx="458">
                  <c:v>243.88650000000001</c:v>
                </c:pt>
                <c:pt idx="459">
                  <c:v>243.89269999999999</c:v>
                </c:pt>
                <c:pt idx="460">
                  <c:v>243.905</c:v>
                </c:pt>
                <c:pt idx="461">
                  <c:v>243.92410000000001</c:v>
                </c:pt>
                <c:pt idx="462">
                  <c:v>243.94810000000001</c:v>
                </c:pt>
                <c:pt idx="463">
                  <c:v>243.98179999999999</c:v>
                </c:pt>
                <c:pt idx="464">
                  <c:v>244.02449999999999</c:v>
                </c:pt>
                <c:pt idx="465">
                  <c:v>244.07900000000001</c:v>
                </c:pt>
                <c:pt idx="466">
                  <c:v>244.14349999999999</c:v>
                </c:pt>
                <c:pt idx="467">
                  <c:v>244.21960000000001</c:v>
                </c:pt>
                <c:pt idx="468">
                  <c:v>244.30629999999999</c:v>
                </c:pt>
                <c:pt idx="469">
                  <c:v>244.40369999999999</c:v>
                </c:pt>
                <c:pt idx="470">
                  <c:v>244.51300000000001</c:v>
                </c:pt>
                <c:pt idx="471">
                  <c:v>244.63329999999999</c:v>
                </c:pt>
                <c:pt idx="472">
                  <c:v>244.76499999999999</c:v>
                </c:pt>
                <c:pt idx="473">
                  <c:v>244.90860000000001</c:v>
                </c:pt>
                <c:pt idx="474">
                  <c:v>245.05879999999999</c:v>
                </c:pt>
                <c:pt idx="475">
                  <c:v>245.21340000000001</c:v>
                </c:pt>
                <c:pt idx="476">
                  <c:v>245.37389999999999</c:v>
                </c:pt>
                <c:pt idx="477">
                  <c:v>245.5437</c:v>
                </c:pt>
                <c:pt idx="478">
                  <c:v>245.72739999999999</c:v>
                </c:pt>
                <c:pt idx="479">
                  <c:v>245.92310000000001</c:v>
                </c:pt>
                <c:pt idx="480">
                  <c:v>246.1318</c:v>
                </c:pt>
                <c:pt idx="481">
                  <c:v>246.35470000000001</c:v>
                </c:pt>
                <c:pt idx="482">
                  <c:v>246.59059999999999</c:v>
                </c:pt>
                <c:pt idx="483">
                  <c:v>246.84209999999999</c:v>
                </c:pt>
                <c:pt idx="484">
                  <c:v>247.1078</c:v>
                </c:pt>
                <c:pt idx="485">
                  <c:v>247.38839999999999</c:v>
                </c:pt>
                <c:pt idx="486">
                  <c:v>247.68209999999999</c:v>
                </c:pt>
                <c:pt idx="487">
                  <c:v>247.9847</c:v>
                </c:pt>
                <c:pt idx="488">
                  <c:v>248.2902</c:v>
                </c:pt>
                <c:pt idx="489">
                  <c:v>248.60679999999999</c:v>
                </c:pt>
                <c:pt idx="490">
                  <c:v>248.93350000000001</c:v>
                </c:pt>
                <c:pt idx="491">
                  <c:v>249.2784</c:v>
                </c:pt>
                <c:pt idx="492">
                  <c:v>249.64330000000001</c:v>
                </c:pt>
                <c:pt idx="493">
                  <c:v>250.03229999999999</c:v>
                </c:pt>
                <c:pt idx="494">
                  <c:v>250.44149999999999</c:v>
                </c:pt>
                <c:pt idx="495">
                  <c:v>250.8732</c:v>
                </c:pt>
                <c:pt idx="496">
                  <c:v>251.3262</c:v>
                </c:pt>
                <c:pt idx="497">
                  <c:v>251.80289999999999</c:v>
                </c:pt>
                <c:pt idx="498">
                  <c:v>252.29239999999999</c:v>
                </c:pt>
                <c:pt idx="499">
                  <c:v>252.80250000000001</c:v>
                </c:pt>
                <c:pt idx="500">
                  <c:v>253.3288</c:v>
                </c:pt>
              </c:numCache>
            </c:numRef>
          </c:yVal>
          <c:smooth val="0"/>
        </c:ser>
        <c:ser>
          <c:idx val="1"/>
          <c:order val="6"/>
          <c:tx>
            <c:v>Fracture Corridor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EllipCorridor_resampled!$G$3:$G$7</c:f>
              <c:numCache>
                <c:formatCode>General</c:formatCode>
                <c:ptCount val="5"/>
                <c:pt idx="0">
                  <c:v>1.7305323514882483E-3</c:v>
                </c:pt>
                <c:pt idx="1">
                  <c:v>2.7747429818450855E-3</c:v>
                </c:pt>
                <c:pt idx="2">
                  <c:v>2.7747429818450855E-3</c:v>
                </c:pt>
                <c:pt idx="3">
                  <c:v>1.7305323514882483E-3</c:v>
                </c:pt>
                <c:pt idx="4">
                  <c:v>1.7305323514882483E-3</c:v>
                </c:pt>
              </c:numCache>
            </c:numRef>
          </c:xVal>
          <c:yVal>
            <c:numRef>
              <c:f>EllipCorridor_resampled!$H$3:$H$7</c:f>
              <c:numCache>
                <c:formatCode>General</c:formatCode>
                <c:ptCount val="5"/>
                <c:pt idx="0">
                  <c:v>385.86496109951247</c:v>
                </c:pt>
                <c:pt idx="1">
                  <c:v>385.86496109951247</c:v>
                </c:pt>
                <c:pt idx="2">
                  <c:v>283.99549942693079</c:v>
                </c:pt>
                <c:pt idx="3">
                  <c:v>283.99549942693079</c:v>
                </c:pt>
                <c:pt idx="4">
                  <c:v>385.86496109951247</c:v>
                </c:pt>
              </c:numCache>
            </c:numRef>
          </c:yVal>
          <c:smooth val="0"/>
        </c:ser>
        <c:ser>
          <c:idx val="0"/>
          <c:order val="7"/>
          <c:tx>
            <c:v>Fractures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(Sheet1!$H$3,Sheet1!$J$3,Sheet1!$L$3)</c:f>
              <c:numCache>
                <c:formatCode>0.000%</c:formatCode>
                <c:ptCount val="3"/>
                <c:pt idx="0">
                  <c:v>2.9873300000000003E-3</c:v>
                </c:pt>
                <c:pt idx="1">
                  <c:v>1.821563E-3</c:v>
                </c:pt>
                <c:pt idx="2">
                  <c:v>1.9490199999999999E-3</c:v>
                </c:pt>
              </c:numCache>
            </c:numRef>
          </c:xVal>
          <c:yVal>
            <c:numRef>
              <c:f>(Sheet1!$I$3,Sheet1!$K$3,Sheet1!$M$3)</c:f>
              <c:numCache>
                <c:formatCode>0.000</c:formatCode>
                <c:ptCount val="3"/>
                <c:pt idx="0">
                  <c:v>313.94839812630607</c:v>
                </c:pt>
                <c:pt idx="1">
                  <c:v>405.09812889767227</c:v>
                </c:pt>
                <c:pt idx="2">
                  <c:v>285.74416376568649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327728"/>
        <c:axId val="287328288"/>
      </c:scatterChart>
      <c:valAx>
        <c:axId val="287327728"/>
        <c:scaling>
          <c:orientation val="minMax"/>
          <c:max val="4.000000000000001E-3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Strain (-)</a:t>
                </a:r>
              </a:p>
            </c:rich>
          </c:tx>
          <c:layout>
            <c:manualLayout>
              <c:xMode val="edge"/>
              <c:yMode val="edge"/>
              <c:x val="0.48181862402334841"/>
              <c:y val="0.91807185552730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328288"/>
        <c:crosses val="autoZero"/>
        <c:crossBetween val="midCat"/>
      </c:valAx>
      <c:valAx>
        <c:axId val="28732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Force</a:t>
                </a:r>
                <a:r>
                  <a:rPr lang="en-US" sz="2800" b="1" baseline="0">
                    <a:solidFill>
                      <a:schemeClr val="tx1"/>
                    </a:solidFill>
                  </a:rPr>
                  <a:t> (N)</a:t>
                </a:r>
                <a:endParaRPr lang="en-US" sz="28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3.8516807020744035E-3"/>
              <c:y val="0.333611705364709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327728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9797271962626295"/>
          <c:y val="0.52726335950538183"/>
          <c:w val="0.21574489755944687"/>
          <c:h val="0.300206839816664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47624</xdr:colOff>
      <xdr:row>1</xdr:row>
      <xdr:rowOff>57151</xdr:rowOff>
    </xdr:from>
    <xdr:to>
      <xdr:col>25</xdr:col>
      <xdr:colOff>533399</xdr:colOff>
      <xdr:row>34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2"/>
  <sheetViews>
    <sheetView workbookViewId="0">
      <selection sqref="A1:B1"/>
    </sheetView>
  </sheetViews>
  <sheetFormatPr defaultRowHeight="15" x14ac:dyDescent="0.25"/>
  <cols>
    <col min="8" max="8" width="9.85546875" customWidth="1"/>
    <col min="10" max="10" width="9.140625" customWidth="1"/>
  </cols>
  <sheetData>
    <row r="1" spans="1:13" x14ac:dyDescent="0.25">
      <c r="A1" s="6">
        <v>468</v>
      </c>
      <c r="B1" s="6"/>
      <c r="C1" s="6">
        <v>473</v>
      </c>
      <c r="D1" s="6"/>
      <c r="E1" s="6">
        <v>480</v>
      </c>
      <c r="F1" s="6"/>
      <c r="H1" s="6" t="s">
        <v>1</v>
      </c>
      <c r="I1" s="6"/>
      <c r="J1" s="6" t="s">
        <v>2</v>
      </c>
      <c r="K1" s="6"/>
      <c r="L1" s="6" t="s">
        <v>3</v>
      </c>
      <c r="M1" s="6"/>
    </row>
    <row r="2" spans="1:13" x14ac:dyDescent="0.25">
      <c r="A2" t="s">
        <v>9</v>
      </c>
      <c r="B2" t="s">
        <v>0</v>
      </c>
      <c r="C2" t="s">
        <v>9</v>
      </c>
      <c r="D2" t="s">
        <v>0</v>
      </c>
      <c r="E2" t="s">
        <v>9</v>
      </c>
      <c r="F2" t="s">
        <v>0</v>
      </c>
      <c r="H2" t="s">
        <v>9</v>
      </c>
      <c r="I2" t="s">
        <v>0</v>
      </c>
      <c r="J2" t="s">
        <v>9</v>
      </c>
      <c r="K2" t="s">
        <v>0</v>
      </c>
      <c r="L2" t="s">
        <v>9</v>
      </c>
      <c r="M2" t="s">
        <v>0</v>
      </c>
    </row>
    <row r="3" spans="1:13" x14ac:dyDescent="0.25">
      <c r="A3" s="2">
        <v>0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H3" s="5">
        <v>2.9873300000000003E-3</v>
      </c>
      <c r="I3" s="3">
        <v>313.94839812630607</v>
      </c>
      <c r="J3" s="4">
        <v>1.821563E-3</v>
      </c>
      <c r="K3" s="3">
        <v>405.09812889767227</v>
      </c>
      <c r="L3" s="4">
        <v>1.9490199999999999E-3</v>
      </c>
      <c r="M3" s="3">
        <v>285.74416376568649</v>
      </c>
    </row>
    <row r="4" spans="1:13" x14ac:dyDescent="0.25">
      <c r="A4" s="4">
        <v>-1.6853080000000002E-5</v>
      </c>
      <c r="B4" s="2">
        <v>1.1637729999999999</v>
      </c>
      <c r="C4" s="4">
        <v>-1.3918670000000001E-5</v>
      </c>
      <c r="D4" s="2">
        <v>1.2018120000000001</v>
      </c>
      <c r="E4" s="4">
        <v>-1.09861E-5</v>
      </c>
      <c r="F4" s="2">
        <v>1.058441</v>
      </c>
    </row>
    <row r="5" spans="1:13" x14ac:dyDescent="0.25">
      <c r="A5" s="4">
        <v>-3.3706160000000003E-5</v>
      </c>
      <c r="B5" s="2">
        <v>1.1759500000000001</v>
      </c>
      <c r="C5" s="4">
        <v>-2.7903269999999999E-5</v>
      </c>
      <c r="D5" s="2">
        <v>1.3890480000000001</v>
      </c>
      <c r="E5" s="4">
        <v>-2.1972189999999999E-5</v>
      </c>
      <c r="F5" s="2">
        <v>2.0142829999999998</v>
      </c>
    </row>
    <row r="6" spans="1:13" x14ac:dyDescent="0.25">
      <c r="A6" s="4">
        <v>-5.0559239999999998E-5</v>
      </c>
      <c r="B6" s="2">
        <v>1.1881269999999999</v>
      </c>
      <c r="C6" s="4">
        <v>-4.188787E-5</v>
      </c>
      <c r="D6" s="2">
        <v>1.566452</v>
      </c>
      <c r="E6" s="4">
        <v>-3.2958289999999998E-5</v>
      </c>
      <c r="F6" s="2">
        <v>3.1348799999999999</v>
      </c>
    </row>
    <row r="7" spans="1:13" x14ac:dyDescent="0.25">
      <c r="A7" s="4">
        <v>-6.7412320000000006E-5</v>
      </c>
      <c r="B7" s="2">
        <v>1.200304</v>
      </c>
      <c r="C7" s="4">
        <v>-5.5872480000000003E-5</v>
      </c>
      <c r="D7" s="2">
        <v>1.7566850000000001</v>
      </c>
      <c r="E7" s="4">
        <v>-4.3944389999999998E-5</v>
      </c>
      <c r="F7" s="2">
        <v>4.4504669999999997</v>
      </c>
    </row>
    <row r="8" spans="1:13" x14ac:dyDescent="0.25">
      <c r="A8" s="4">
        <v>-8.4265399999999995E-5</v>
      </c>
      <c r="B8" s="2">
        <v>1.2124809999999999</v>
      </c>
      <c r="C8" s="4">
        <v>-6.9857079999999998E-5</v>
      </c>
      <c r="D8" s="2">
        <v>2.0419770000000002</v>
      </c>
      <c r="E8" s="4">
        <v>-5.4930479999999997E-5</v>
      </c>
      <c r="F8" s="2">
        <v>5.7099919999999997</v>
      </c>
    </row>
    <row r="9" spans="1:13" x14ac:dyDescent="0.25">
      <c r="A9" s="4">
        <v>-1.011185E-4</v>
      </c>
      <c r="B9" s="2">
        <v>1.2246589999999999</v>
      </c>
      <c r="C9" s="4">
        <v>-8.3841680000000006E-5</v>
      </c>
      <c r="D9" s="2">
        <v>2.4629829999999999</v>
      </c>
      <c r="E9" s="4">
        <v>-6.5916579999999997E-5</v>
      </c>
      <c r="F9" s="2">
        <v>7.0644479999999996</v>
      </c>
    </row>
    <row r="10" spans="1:13" x14ac:dyDescent="0.25">
      <c r="A10" s="4">
        <v>-1.179716E-4</v>
      </c>
      <c r="B10" s="2">
        <v>1.236836</v>
      </c>
      <c r="C10" s="4">
        <v>-9.7826280000000001E-5</v>
      </c>
      <c r="D10" s="2">
        <v>3.0810590000000002</v>
      </c>
      <c r="E10" s="4">
        <v>-7.6902679999999997E-5</v>
      </c>
      <c r="F10" s="2">
        <v>8.2437850000000008</v>
      </c>
    </row>
    <row r="11" spans="1:13" x14ac:dyDescent="0.25">
      <c r="A11" s="4">
        <v>-1.3482460000000001E-4</v>
      </c>
      <c r="B11" s="2">
        <v>1.2490129999999999</v>
      </c>
      <c r="C11" s="4">
        <v>-1.118109E-4</v>
      </c>
      <c r="D11" s="2">
        <v>4.9428210000000004</v>
      </c>
      <c r="E11" s="4">
        <v>-8.7888779999999996E-5</v>
      </c>
      <c r="F11" s="2">
        <v>9.3030259999999991</v>
      </c>
    </row>
    <row r="12" spans="1:13" x14ac:dyDescent="0.25">
      <c r="A12" s="4">
        <v>-1.5167770000000001E-4</v>
      </c>
      <c r="B12" s="2">
        <v>1.26119</v>
      </c>
      <c r="C12" s="4">
        <v>-1.2579550000000001E-4</v>
      </c>
      <c r="D12" s="2">
        <v>7.8032750000000002</v>
      </c>
      <c r="E12" s="4">
        <v>-9.8874879999999996E-5</v>
      </c>
      <c r="F12" s="2">
        <v>10.439220000000001</v>
      </c>
    </row>
    <row r="13" spans="1:13" x14ac:dyDescent="0.25">
      <c r="A13" s="4">
        <v>-1.6853079999999999E-4</v>
      </c>
      <c r="B13" s="2">
        <v>1.2733680000000001</v>
      </c>
      <c r="C13" s="4">
        <v>-1.397801E-4</v>
      </c>
      <c r="D13" s="2">
        <v>10.87954</v>
      </c>
      <c r="E13" s="4">
        <v>-1.09861E-4</v>
      </c>
      <c r="F13" s="2">
        <v>11.88646</v>
      </c>
    </row>
    <row r="14" spans="1:13" x14ac:dyDescent="0.25">
      <c r="A14" s="4">
        <v>-1.8538389999999999E-4</v>
      </c>
      <c r="B14" s="2">
        <v>1.305177</v>
      </c>
      <c r="C14" s="4">
        <v>-1.537647E-4</v>
      </c>
      <c r="D14" s="2">
        <v>14.205830000000001</v>
      </c>
      <c r="E14" s="4">
        <v>-1.208471E-4</v>
      </c>
      <c r="F14" s="2">
        <v>13.408480000000001</v>
      </c>
    </row>
    <row r="15" spans="1:13" x14ac:dyDescent="0.25">
      <c r="A15" s="4">
        <v>-2.02237E-4</v>
      </c>
      <c r="B15" s="2">
        <v>1.4685539999999999</v>
      </c>
      <c r="C15" s="4">
        <v>-1.6774929999999999E-4</v>
      </c>
      <c r="D15" s="2">
        <v>17.885079999999999</v>
      </c>
      <c r="E15" s="4">
        <v>-1.318332E-4</v>
      </c>
      <c r="F15" s="2">
        <v>14.830170000000001</v>
      </c>
    </row>
    <row r="16" spans="1:13" x14ac:dyDescent="0.25">
      <c r="A16" s="4">
        <v>-2.190901E-4</v>
      </c>
      <c r="B16" s="2">
        <v>1.774993</v>
      </c>
      <c r="C16" s="4">
        <v>-1.8173390000000001E-4</v>
      </c>
      <c r="D16" s="2">
        <v>20.790790000000001</v>
      </c>
      <c r="E16" s="4">
        <v>-1.428193E-4</v>
      </c>
      <c r="F16" s="2">
        <v>16.261130000000001</v>
      </c>
    </row>
    <row r="17" spans="1:6" x14ac:dyDescent="0.25">
      <c r="A17" s="4">
        <v>-2.3594309999999999E-4</v>
      </c>
      <c r="B17" s="2">
        <v>2.2244920000000001</v>
      </c>
      <c r="C17" s="4">
        <v>-1.9571850000000001E-4</v>
      </c>
      <c r="D17" s="2">
        <v>22.990480000000002</v>
      </c>
      <c r="E17" s="4">
        <v>-1.538054E-4</v>
      </c>
      <c r="F17" s="2">
        <v>17.704219999999999</v>
      </c>
    </row>
    <row r="18" spans="1:6" x14ac:dyDescent="0.25">
      <c r="A18" s="4">
        <v>-2.5279620000000002E-4</v>
      </c>
      <c r="B18" s="2">
        <v>2.8170519999999999</v>
      </c>
      <c r="C18" s="4">
        <v>-2.0970320000000001E-4</v>
      </c>
      <c r="D18" s="2">
        <v>25.178740000000001</v>
      </c>
      <c r="E18" s="4">
        <v>-1.647915E-4</v>
      </c>
      <c r="F18" s="2">
        <v>18.826619999999998</v>
      </c>
    </row>
    <row r="19" spans="1:6" x14ac:dyDescent="0.25">
      <c r="A19" s="4">
        <v>-2.696493E-4</v>
      </c>
      <c r="B19" s="2">
        <v>3.5340539999999998</v>
      </c>
      <c r="C19" s="4">
        <v>-2.236878E-4</v>
      </c>
      <c r="D19" s="2">
        <v>27.192460000000001</v>
      </c>
      <c r="E19" s="4">
        <v>-1.757776E-4</v>
      </c>
      <c r="F19" s="2">
        <v>19.9939</v>
      </c>
    </row>
    <row r="20" spans="1:6" x14ac:dyDescent="0.25">
      <c r="A20" s="4">
        <v>-2.8650239999999998E-4</v>
      </c>
      <c r="B20" s="2">
        <v>4.2682979999999997</v>
      </c>
      <c r="C20" s="4">
        <v>-2.376724E-4</v>
      </c>
      <c r="D20" s="2">
        <v>28.82328</v>
      </c>
      <c r="E20" s="4">
        <v>-1.867637E-4</v>
      </c>
      <c r="F20" s="2">
        <v>21.219339999999999</v>
      </c>
    </row>
    <row r="21" spans="1:6" x14ac:dyDescent="0.25">
      <c r="A21" s="4">
        <v>-3.0335540000000003E-4</v>
      </c>
      <c r="B21" s="2">
        <v>5.2659859999999998</v>
      </c>
      <c r="C21" s="4">
        <v>-2.5165700000000002E-4</v>
      </c>
      <c r="D21" s="2">
        <v>30.16169</v>
      </c>
      <c r="E21" s="4">
        <v>-1.977498E-4</v>
      </c>
      <c r="F21" s="2">
        <v>22.473030000000001</v>
      </c>
    </row>
    <row r="22" spans="1:6" x14ac:dyDescent="0.25">
      <c r="A22" s="4">
        <v>-3.202085E-4</v>
      </c>
      <c r="B22" s="2">
        <v>6.672739</v>
      </c>
      <c r="C22" s="4">
        <v>-2.6564150000000001E-4</v>
      </c>
      <c r="D22" s="2">
        <v>31.402000000000001</v>
      </c>
      <c r="E22" s="4">
        <v>-2.0873589999999999E-4</v>
      </c>
      <c r="F22" s="2">
        <v>23.611149999999999</v>
      </c>
    </row>
    <row r="23" spans="1:6" x14ac:dyDescent="0.25">
      <c r="A23" s="4">
        <v>-3.3706159999999998E-4</v>
      </c>
      <c r="B23" s="2">
        <v>8.4230509999999992</v>
      </c>
      <c r="C23" s="4">
        <v>-2.7962609999999998E-4</v>
      </c>
      <c r="D23" s="2">
        <v>32.664050000000003</v>
      </c>
      <c r="E23" s="4">
        <v>-2.1972199999999999E-4</v>
      </c>
      <c r="F23" s="2">
        <v>24.624079999999999</v>
      </c>
    </row>
    <row r="24" spans="1:6" x14ac:dyDescent="0.25">
      <c r="A24" s="4">
        <v>-3.5391459999999997E-4</v>
      </c>
      <c r="B24" s="2">
        <v>10.44012</v>
      </c>
      <c r="C24" s="4">
        <v>-2.936107E-4</v>
      </c>
      <c r="D24" s="2">
        <v>34.052439999999997</v>
      </c>
      <c r="E24" s="4">
        <v>-2.3070809999999999E-4</v>
      </c>
      <c r="F24" s="2">
        <v>25.51221</v>
      </c>
    </row>
    <row r="25" spans="1:6" x14ac:dyDescent="0.25">
      <c r="A25" s="4">
        <v>-3.4368920000000001E-4</v>
      </c>
      <c r="B25" s="2">
        <v>14.625310000000001</v>
      </c>
      <c r="C25" s="4">
        <v>-3.0759530000000002E-4</v>
      </c>
      <c r="D25" s="2">
        <v>35.70926</v>
      </c>
      <c r="E25" s="4">
        <v>-2.4169419999999999E-4</v>
      </c>
      <c r="F25" s="2">
        <v>26.403700000000001</v>
      </c>
    </row>
    <row r="26" spans="1:6" x14ac:dyDescent="0.25">
      <c r="A26" s="4">
        <v>-3.2683609999999998E-4</v>
      </c>
      <c r="B26" s="2">
        <v>16.77936</v>
      </c>
      <c r="C26" s="4">
        <v>-3.2157989999999999E-4</v>
      </c>
      <c r="D26" s="2">
        <v>37.57929</v>
      </c>
      <c r="E26" s="4">
        <v>-2.5268030000000002E-4</v>
      </c>
      <c r="F26" s="2">
        <v>27.752020000000002</v>
      </c>
    </row>
    <row r="27" spans="1:6" x14ac:dyDescent="0.25">
      <c r="A27" s="4">
        <v>-3.0998309999999998E-4</v>
      </c>
      <c r="B27" s="2">
        <v>18.872509999999998</v>
      </c>
      <c r="C27" s="4">
        <v>-3.3556450000000001E-4</v>
      </c>
      <c r="D27" s="2">
        <v>39.429409999999997</v>
      </c>
      <c r="E27" s="4">
        <v>-2.6366639999999999E-4</v>
      </c>
      <c r="F27" s="2">
        <v>29.17952</v>
      </c>
    </row>
    <row r="28" spans="1:6" x14ac:dyDescent="0.25">
      <c r="A28" s="4">
        <v>-2.9313000000000001E-4</v>
      </c>
      <c r="B28" s="2">
        <v>21.183949999999999</v>
      </c>
      <c r="C28" s="4">
        <v>-3.4954909999999998E-4</v>
      </c>
      <c r="D28" s="2">
        <v>41.131790000000002</v>
      </c>
      <c r="E28" s="4">
        <v>-2.7465239999999999E-4</v>
      </c>
      <c r="F28" s="2">
        <v>30.651050000000001</v>
      </c>
    </row>
    <row r="29" spans="1:6" x14ac:dyDescent="0.25">
      <c r="A29" s="4">
        <v>-2.7799040000000001E-4</v>
      </c>
      <c r="B29" s="2">
        <v>25.164439999999999</v>
      </c>
      <c r="C29" s="4">
        <v>-3.635337E-4</v>
      </c>
      <c r="D29" s="2">
        <v>42.656619999999997</v>
      </c>
      <c r="E29" s="4">
        <v>-2.8563850000000001E-4</v>
      </c>
      <c r="F29" s="2">
        <v>32.164810000000003</v>
      </c>
    </row>
    <row r="30" spans="1:6" x14ac:dyDescent="0.25">
      <c r="A30" s="4">
        <v>-2.9484349999999999E-4</v>
      </c>
      <c r="B30" s="2">
        <v>28.315909999999999</v>
      </c>
      <c r="C30" s="4">
        <v>-3.7751830000000002E-4</v>
      </c>
      <c r="D30" s="2">
        <v>44.095599999999997</v>
      </c>
      <c r="E30" s="4">
        <v>-2.9662459999999999E-4</v>
      </c>
      <c r="F30" s="2">
        <v>33.579689999999999</v>
      </c>
    </row>
    <row r="31" spans="1:6" x14ac:dyDescent="0.25">
      <c r="A31" s="4">
        <v>-3.1169660000000002E-4</v>
      </c>
      <c r="B31" s="2">
        <v>31.408639999999998</v>
      </c>
      <c r="C31" s="4">
        <v>-3.9150289999999999E-4</v>
      </c>
      <c r="D31" s="2">
        <v>45.600079999999998</v>
      </c>
      <c r="E31" s="4">
        <v>-3.0761070000000001E-4</v>
      </c>
      <c r="F31" s="2">
        <v>34.466880000000003</v>
      </c>
    </row>
    <row r="32" spans="1:6" x14ac:dyDescent="0.25">
      <c r="A32" s="4">
        <v>-3.2854960000000002E-4</v>
      </c>
      <c r="B32" s="2">
        <v>34.358359999999998</v>
      </c>
      <c r="C32" s="4">
        <v>-4.0548750000000001E-4</v>
      </c>
      <c r="D32" s="2">
        <v>47.179110000000001</v>
      </c>
      <c r="E32" s="4">
        <v>-3.1859679999999999E-4</v>
      </c>
      <c r="F32" s="2">
        <v>35.282679999999999</v>
      </c>
    </row>
    <row r="33" spans="1:6" x14ac:dyDescent="0.25">
      <c r="A33" s="4">
        <v>-3.4540269999999999E-4</v>
      </c>
      <c r="B33" s="2">
        <v>36.900460000000002</v>
      </c>
      <c r="C33" s="4">
        <v>-4.1947209999999998E-4</v>
      </c>
      <c r="D33" s="2">
        <v>48.785409999999999</v>
      </c>
      <c r="E33" s="4">
        <v>-3.2958290000000001E-4</v>
      </c>
      <c r="F33" s="2">
        <v>36.143619999999999</v>
      </c>
    </row>
    <row r="34" spans="1:6" x14ac:dyDescent="0.25">
      <c r="A34" s="4">
        <v>-3.6225580000000002E-4</v>
      </c>
      <c r="B34" s="2">
        <v>39.034959999999998</v>
      </c>
      <c r="C34" s="4">
        <v>-4.334567E-4</v>
      </c>
      <c r="D34" s="2">
        <v>50.42333</v>
      </c>
      <c r="E34" s="4">
        <v>-3.405689E-4</v>
      </c>
      <c r="F34" s="2">
        <v>37.098649999999999</v>
      </c>
    </row>
    <row r="35" spans="1:6" x14ac:dyDescent="0.25">
      <c r="A35" s="4">
        <v>-3.791089E-4</v>
      </c>
      <c r="B35" s="2">
        <v>40.766539999999999</v>
      </c>
      <c r="C35" s="4">
        <v>-4.4744130000000002E-4</v>
      </c>
      <c r="D35" s="2">
        <v>51.903829999999999</v>
      </c>
      <c r="E35" s="4">
        <v>-3.5155499999999998E-4</v>
      </c>
      <c r="F35" s="2">
        <v>38.064459999999997</v>
      </c>
    </row>
    <row r="36" spans="1:6" x14ac:dyDescent="0.25">
      <c r="A36" s="4">
        <v>-3.9596199999999997E-4</v>
      </c>
      <c r="B36" s="2">
        <v>42.498130000000003</v>
      </c>
      <c r="C36" s="4">
        <v>-4.6142589999999999E-4</v>
      </c>
      <c r="D36" s="2">
        <v>53.098379999999999</v>
      </c>
      <c r="E36" s="4">
        <v>-3.625411E-4</v>
      </c>
      <c r="F36" s="2">
        <v>39.027250000000002</v>
      </c>
    </row>
    <row r="37" spans="1:6" x14ac:dyDescent="0.25">
      <c r="A37" s="4">
        <v>-4.128151E-4</v>
      </c>
      <c r="B37" s="2">
        <v>44.229709999999997</v>
      </c>
      <c r="C37" s="4">
        <v>-4.7541050000000001E-4</v>
      </c>
      <c r="D37" s="2">
        <v>54.113790000000002</v>
      </c>
      <c r="E37" s="4">
        <v>-3.7352719999999998E-4</v>
      </c>
      <c r="F37" s="2">
        <v>39.986759999999997</v>
      </c>
    </row>
    <row r="38" spans="1:6" x14ac:dyDescent="0.25">
      <c r="A38" s="4">
        <v>-4.2966819999999998E-4</v>
      </c>
      <c r="B38" s="2">
        <v>45.961280000000002</v>
      </c>
      <c r="C38" s="4">
        <v>-4.8939510000000003E-4</v>
      </c>
      <c r="D38" s="2">
        <v>55.00788</v>
      </c>
      <c r="E38" s="4">
        <v>-3.845133E-4</v>
      </c>
      <c r="F38" s="2">
        <v>40.99868</v>
      </c>
    </row>
    <row r="39" spans="1:6" x14ac:dyDescent="0.25">
      <c r="A39" s="4">
        <v>-4.4652130000000001E-4</v>
      </c>
      <c r="B39" s="2">
        <v>47.692869999999999</v>
      </c>
      <c r="C39" s="4">
        <v>-5.033797E-4</v>
      </c>
      <c r="D39" s="2">
        <v>55.776400000000002</v>
      </c>
      <c r="E39" s="4">
        <v>-3.9549939999999998E-4</v>
      </c>
      <c r="F39" s="2">
        <v>42.095199999999998</v>
      </c>
    </row>
    <row r="40" spans="1:6" x14ac:dyDescent="0.25">
      <c r="A40" s="4">
        <v>-4.6337439999999999E-4</v>
      </c>
      <c r="B40" s="2">
        <v>49.451360000000001</v>
      </c>
      <c r="C40" s="4">
        <v>-5.173644E-4</v>
      </c>
      <c r="D40" s="2">
        <v>56.414909999999999</v>
      </c>
      <c r="E40" s="4">
        <v>-4.064855E-4</v>
      </c>
      <c r="F40" s="2">
        <v>43.466070000000002</v>
      </c>
    </row>
    <row r="41" spans="1:6" x14ac:dyDescent="0.25">
      <c r="A41" s="4">
        <v>-4.8022750000000002E-4</v>
      </c>
      <c r="B41" s="2">
        <v>51.281300000000002</v>
      </c>
      <c r="C41" s="4">
        <v>-5.3134899999999997E-4</v>
      </c>
      <c r="D41" s="2">
        <v>56.945950000000003</v>
      </c>
      <c r="E41" s="4">
        <v>-4.174715E-4</v>
      </c>
      <c r="F41" s="2">
        <v>45.054099999999998</v>
      </c>
    </row>
    <row r="42" spans="1:6" x14ac:dyDescent="0.25">
      <c r="A42" s="4">
        <v>-4.9708049999999996E-4</v>
      </c>
      <c r="B42" s="2">
        <v>53.184629999999999</v>
      </c>
      <c r="C42" s="4">
        <v>-5.4533360000000005E-4</v>
      </c>
      <c r="D42" s="2">
        <v>57.452269999999999</v>
      </c>
      <c r="E42" s="4">
        <v>-4.2845760000000002E-4</v>
      </c>
      <c r="F42" s="2">
        <v>46.683039999999998</v>
      </c>
    </row>
    <row r="43" spans="1:6" x14ac:dyDescent="0.25">
      <c r="A43" s="4">
        <v>-5.1393369999999997E-4</v>
      </c>
      <c r="B43" s="2">
        <v>55.161380000000001</v>
      </c>
      <c r="C43" s="4">
        <v>-5.5931820000000001E-4</v>
      </c>
      <c r="D43" s="2">
        <v>57.993200000000002</v>
      </c>
      <c r="E43" s="4">
        <v>-4.394437E-4</v>
      </c>
      <c r="F43" s="2">
        <v>48.211790000000001</v>
      </c>
    </row>
    <row r="44" spans="1:6" x14ac:dyDescent="0.25">
      <c r="A44" s="4">
        <v>-5.3078680000000005E-4</v>
      </c>
      <c r="B44" s="2">
        <v>57.211530000000003</v>
      </c>
      <c r="C44" s="4">
        <v>-5.7330290000000002E-4</v>
      </c>
      <c r="D44" s="2">
        <v>58.568730000000002</v>
      </c>
      <c r="E44" s="4">
        <v>-4.5042980000000002E-4</v>
      </c>
      <c r="F44" s="2">
        <v>49.56035</v>
      </c>
    </row>
    <row r="45" spans="1:6" x14ac:dyDescent="0.25">
      <c r="A45" s="4">
        <v>-5.4763990000000003E-4</v>
      </c>
      <c r="B45" s="2">
        <v>59.309489999999997</v>
      </c>
      <c r="C45" s="4">
        <v>-5.8728749999999998E-4</v>
      </c>
      <c r="D45" s="2">
        <v>59.18291</v>
      </c>
      <c r="E45" s="4">
        <v>-4.6141589999999999E-4</v>
      </c>
      <c r="F45" s="2">
        <v>50.664790000000004</v>
      </c>
    </row>
    <row r="46" spans="1:6" x14ac:dyDescent="0.25">
      <c r="A46" s="4">
        <v>-5.6449289999999997E-4</v>
      </c>
      <c r="B46" s="2">
        <v>61.411569999999998</v>
      </c>
      <c r="C46" s="4">
        <v>-6.0127209999999995E-4</v>
      </c>
      <c r="D46" s="2">
        <v>59.852150000000002</v>
      </c>
      <c r="E46" s="4">
        <v>-4.7240200000000002E-4</v>
      </c>
      <c r="F46" s="2">
        <v>51.602620000000002</v>
      </c>
    </row>
    <row r="47" spans="1:6" x14ac:dyDescent="0.25">
      <c r="A47" s="4">
        <v>-5.8134599999999995E-4</v>
      </c>
      <c r="B47" s="2">
        <v>63.513640000000002</v>
      </c>
      <c r="C47" s="4">
        <v>-6.1525670000000003E-4</v>
      </c>
      <c r="D47" s="2">
        <v>60.573970000000003</v>
      </c>
      <c r="E47" s="4">
        <v>-4.8338809999999999E-4</v>
      </c>
      <c r="F47" s="2">
        <v>52.548560000000002</v>
      </c>
    </row>
    <row r="48" spans="1:6" x14ac:dyDescent="0.25">
      <c r="A48" s="4">
        <v>-5.9819910000000003E-4</v>
      </c>
      <c r="B48" s="2">
        <v>65.615719999999996</v>
      </c>
      <c r="C48" s="4">
        <v>-6.292413E-4</v>
      </c>
      <c r="D48" s="2">
        <v>61.332889999999999</v>
      </c>
      <c r="E48" s="4">
        <v>-4.9437410000000004E-4</v>
      </c>
      <c r="F48" s="2">
        <v>53.55641</v>
      </c>
    </row>
    <row r="49" spans="1:6" x14ac:dyDescent="0.25">
      <c r="A49" s="4">
        <v>-6.1505220000000001E-4</v>
      </c>
      <c r="B49" s="2">
        <v>67.900149999999996</v>
      </c>
      <c r="C49" s="4">
        <v>-6.43226E-4</v>
      </c>
      <c r="D49" s="2">
        <v>62.142020000000002</v>
      </c>
      <c r="E49" s="4">
        <v>-5.0536030000000005E-4</v>
      </c>
      <c r="F49" s="2">
        <v>54.63935</v>
      </c>
    </row>
    <row r="50" spans="1:6" x14ac:dyDescent="0.25">
      <c r="A50" s="4">
        <v>-6.3190529999999998E-4</v>
      </c>
      <c r="B50" s="2">
        <v>70.433440000000004</v>
      </c>
      <c r="C50" s="4">
        <v>-6.5721059999999997E-4</v>
      </c>
      <c r="D50" s="2">
        <v>63.038800000000002</v>
      </c>
      <c r="E50" s="4">
        <v>-5.1634640000000002E-4</v>
      </c>
      <c r="F50" s="2">
        <v>55.769080000000002</v>
      </c>
    </row>
    <row r="51" spans="1:6" x14ac:dyDescent="0.25">
      <c r="A51" s="4">
        <v>-6.4875839999999996E-4</v>
      </c>
      <c r="B51" s="2">
        <v>73.221760000000003</v>
      </c>
      <c r="C51" s="4">
        <v>-6.7119520000000004E-4</v>
      </c>
      <c r="D51" s="2">
        <v>64.034229999999994</v>
      </c>
      <c r="E51" s="4">
        <v>-5.2733249999999999E-4</v>
      </c>
      <c r="F51" s="2">
        <v>56.915179999999999</v>
      </c>
    </row>
    <row r="52" spans="1:6" x14ac:dyDescent="0.25">
      <c r="A52" s="4">
        <v>-6.6561150000000004E-4</v>
      </c>
      <c r="B52" s="2">
        <v>76.265110000000007</v>
      </c>
      <c r="C52" s="4">
        <v>-6.8517980000000001E-4</v>
      </c>
      <c r="D52" s="2">
        <v>65.072479999999999</v>
      </c>
      <c r="E52" s="4">
        <v>-5.3831859999999997E-4</v>
      </c>
      <c r="F52" s="2">
        <v>58.040109999999999</v>
      </c>
    </row>
    <row r="53" spans="1:6" x14ac:dyDescent="0.25">
      <c r="A53" s="4">
        <v>-6.8246460000000002E-4</v>
      </c>
      <c r="B53" s="2">
        <v>83.974500000000006</v>
      </c>
      <c r="C53" s="4">
        <v>-6.9916450000000001E-4</v>
      </c>
      <c r="D53" s="2">
        <v>66.09384</v>
      </c>
      <c r="E53" s="4">
        <v>-5.4930470000000005E-4</v>
      </c>
      <c r="F53" s="2">
        <v>59.112290000000002</v>
      </c>
    </row>
    <row r="54" spans="1:6" x14ac:dyDescent="0.25">
      <c r="A54" s="4">
        <v>-6.9931769999999999E-4</v>
      </c>
      <c r="B54" s="2">
        <v>92.505020000000002</v>
      </c>
      <c r="C54" s="4">
        <v>-7.1314909999999998E-4</v>
      </c>
      <c r="D54" s="2">
        <v>67.068470000000005</v>
      </c>
      <c r="E54" s="4">
        <v>-5.6029080000000002E-4</v>
      </c>
      <c r="F54" s="2">
        <v>60.120869999999996</v>
      </c>
    </row>
    <row r="55" spans="1:6" x14ac:dyDescent="0.25">
      <c r="A55" s="4">
        <v>-7.1617079999999997E-4</v>
      </c>
      <c r="B55" s="2">
        <v>100.8882</v>
      </c>
      <c r="C55" s="4">
        <v>-7.2713369999999995E-4</v>
      </c>
      <c r="D55" s="2">
        <v>67.955349999999996</v>
      </c>
      <c r="E55" s="4">
        <v>-5.7127689999999999E-4</v>
      </c>
      <c r="F55" s="2">
        <v>61.085430000000002</v>
      </c>
    </row>
    <row r="56" spans="1:6" x14ac:dyDescent="0.25">
      <c r="A56" s="4">
        <v>-7.3302389999999995E-4</v>
      </c>
      <c r="B56" s="2">
        <v>109.1155</v>
      </c>
      <c r="C56" s="4">
        <v>-7.4111830000000002E-4</v>
      </c>
      <c r="D56" s="2">
        <v>68.724620000000002</v>
      </c>
      <c r="E56" s="4">
        <v>-5.8226299999999996E-4</v>
      </c>
      <c r="F56" s="2">
        <v>62.034799999999997</v>
      </c>
    </row>
    <row r="57" spans="1:6" x14ac:dyDescent="0.25">
      <c r="A57" s="4">
        <v>-7.4987700000000003E-4</v>
      </c>
      <c r="B57" s="2">
        <v>117.18689999999999</v>
      </c>
      <c r="C57" s="4">
        <v>-7.5510300000000002E-4</v>
      </c>
      <c r="D57" s="2">
        <v>69.458209999999994</v>
      </c>
      <c r="E57" s="4">
        <v>-5.9324919999999997E-4</v>
      </c>
      <c r="F57" s="2">
        <v>63.007640000000002</v>
      </c>
    </row>
    <row r="58" spans="1:6" x14ac:dyDescent="0.25">
      <c r="A58" s="4">
        <v>-7.6673010000000001E-4</v>
      </c>
      <c r="B58" s="2">
        <v>120.9216</v>
      </c>
      <c r="C58" s="4">
        <v>-7.6908759999999999E-4</v>
      </c>
      <c r="D58" s="2">
        <v>70.302160000000001</v>
      </c>
      <c r="E58" s="4">
        <v>-6.0423530000000005E-4</v>
      </c>
      <c r="F58" s="2">
        <v>64.132829999999998</v>
      </c>
    </row>
    <row r="59" spans="1:6" x14ac:dyDescent="0.25">
      <c r="A59" s="4">
        <v>-7.8358319999999998E-4</v>
      </c>
      <c r="B59" s="2">
        <v>123.4067</v>
      </c>
      <c r="C59" s="4">
        <v>-7.8307219999999996E-4</v>
      </c>
      <c r="D59" s="2">
        <v>71.31738</v>
      </c>
      <c r="E59" s="4">
        <v>-6.1522140000000003E-4</v>
      </c>
      <c r="F59" s="2">
        <v>65.439859999999996</v>
      </c>
    </row>
    <row r="60" spans="1:6" x14ac:dyDescent="0.25">
      <c r="A60" s="4">
        <v>-8.0043629999999996E-4</v>
      </c>
      <c r="B60" s="2">
        <v>125.77</v>
      </c>
      <c r="C60" s="4">
        <v>-7.9705680000000004E-4</v>
      </c>
      <c r="D60" s="2">
        <v>72.439629999999994</v>
      </c>
      <c r="E60" s="4">
        <v>-6.262075E-4</v>
      </c>
      <c r="F60" s="2">
        <v>66.817670000000007</v>
      </c>
    </row>
    <row r="61" spans="1:6" x14ac:dyDescent="0.25">
      <c r="A61" s="4">
        <v>-8.1728930000000001E-4</v>
      </c>
      <c r="B61" s="2">
        <v>128.01140000000001</v>
      </c>
      <c r="C61" s="4">
        <v>-8.110414E-4</v>
      </c>
      <c r="D61" s="2">
        <v>73.589039999999997</v>
      </c>
      <c r="E61" s="4">
        <v>-6.3719359999999997E-4</v>
      </c>
      <c r="F61" s="2">
        <v>68.240260000000006</v>
      </c>
    </row>
    <row r="62" spans="1:6" x14ac:dyDescent="0.25">
      <c r="A62" s="4">
        <v>-8.3414239999999998E-4</v>
      </c>
      <c r="B62" s="2">
        <v>130.32939999999999</v>
      </c>
      <c r="C62" s="4">
        <v>-8.2502610000000001E-4</v>
      </c>
      <c r="D62" s="2">
        <v>74.718440000000001</v>
      </c>
      <c r="E62" s="4">
        <v>-6.4817970000000005E-4</v>
      </c>
      <c r="F62" s="2">
        <v>69.704419999999999</v>
      </c>
    </row>
    <row r="63" spans="1:6" x14ac:dyDescent="0.25">
      <c r="A63" s="4">
        <v>-8.5099549999999996E-4</v>
      </c>
      <c r="B63" s="2">
        <v>132.81129999999999</v>
      </c>
      <c r="C63" s="4">
        <v>-8.3901069999999997E-4</v>
      </c>
      <c r="D63" s="2">
        <v>75.743610000000004</v>
      </c>
      <c r="E63" s="4">
        <v>-6.5916580000000002E-4</v>
      </c>
      <c r="F63" s="2">
        <v>71.097790000000003</v>
      </c>
    </row>
    <row r="64" spans="1:6" x14ac:dyDescent="0.25">
      <c r="A64" s="4">
        <v>-8.6784860000000004E-4</v>
      </c>
      <c r="B64" s="2">
        <v>135.4102</v>
      </c>
      <c r="C64" s="4">
        <v>-8.5299530000000005E-4</v>
      </c>
      <c r="D64" s="2">
        <v>76.677639999999997</v>
      </c>
      <c r="E64" s="4">
        <v>-6.7015200000000003E-4</v>
      </c>
      <c r="F64" s="2">
        <v>72.388760000000005</v>
      </c>
    </row>
    <row r="65" spans="1:6" x14ac:dyDescent="0.25">
      <c r="A65" s="4">
        <v>-8.8470170000000002E-4</v>
      </c>
      <c r="B65" s="2">
        <v>138.0787</v>
      </c>
      <c r="C65" s="4">
        <v>-8.6697990000000002E-4</v>
      </c>
      <c r="D65" s="2">
        <v>77.650419999999997</v>
      </c>
      <c r="E65" s="4">
        <v>-6.811381E-4</v>
      </c>
      <c r="F65" s="2">
        <v>73.665279999999996</v>
      </c>
    </row>
    <row r="66" spans="1:6" x14ac:dyDescent="0.25">
      <c r="A66" s="4">
        <v>-9.015548E-4</v>
      </c>
      <c r="B66" s="2">
        <v>140.8065</v>
      </c>
      <c r="C66" s="4">
        <v>-8.8096460000000002E-4</v>
      </c>
      <c r="D66" s="2">
        <v>78.736980000000003</v>
      </c>
      <c r="E66" s="4">
        <v>-6.9212419999999998E-4</v>
      </c>
      <c r="F66" s="2">
        <v>74.941059999999993</v>
      </c>
    </row>
    <row r="67" spans="1:6" x14ac:dyDescent="0.25">
      <c r="A67" s="4">
        <v>-9.1840780000000005E-4</v>
      </c>
      <c r="B67" s="2">
        <v>143.27119999999999</v>
      </c>
      <c r="C67" s="4">
        <v>-8.9494919999999999E-4</v>
      </c>
      <c r="D67" s="2">
        <v>79.927189999999996</v>
      </c>
      <c r="E67" s="4">
        <v>-7.0311029999999995E-4</v>
      </c>
      <c r="F67" s="2">
        <v>76.208029999999994</v>
      </c>
    </row>
    <row r="68" spans="1:6" x14ac:dyDescent="0.25">
      <c r="A68" s="4">
        <v>-9.3526090000000002E-4</v>
      </c>
      <c r="B68" s="2">
        <v>145.24860000000001</v>
      </c>
      <c r="C68" s="4">
        <v>-9.0893379999999995E-4</v>
      </c>
      <c r="D68" s="2">
        <v>81.209010000000006</v>
      </c>
      <c r="E68" s="4">
        <v>-7.1409640000000003E-4</v>
      </c>
      <c r="F68" s="2">
        <v>77.457520000000002</v>
      </c>
    </row>
    <row r="69" spans="1:6" x14ac:dyDescent="0.25">
      <c r="A69" s="4">
        <v>-9.52114E-4</v>
      </c>
      <c r="B69" s="2">
        <v>146.8203</v>
      </c>
      <c r="C69" s="4">
        <v>-9.2291840000000003E-4</v>
      </c>
      <c r="D69" s="2">
        <v>82.526309999999995</v>
      </c>
      <c r="E69" s="4">
        <v>-7.250825E-4</v>
      </c>
      <c r="F69" s="2">
        <v>78.698430000000002</v>
      </c>
    </row>
    <row r="70" spans="1:6" x14ac:dyDescent="0.25">
      <c r="A70" s="4">
        <v>-9.6896720000000001E-4</v>
      </c>
      <c r="B70" s="2">
        <v>148.06630000000001</v>
      </c>
      <c r="C70" s="4">
        <v>-9.3690310000000003E-4</v>
      </c>
      <c r="D70" s="2">
        <v>83.824550000000002</v>
      </c>
      <c r="E70" s="4">
        <v>-7.3606859999999997E-4</v>
      </c>
      <c r="F70" s="2">
        <v>79.966089999999994</v>
      </c>
    </row>
    <row r="71" spans="1:6" x14ac:dyDescent="0.25">
      <c r="A71" s="4">
        <v>-9.8582029999999998E-4</v>
      </c>
      <c r="B71" s="2">
        <v>148.95500000000001</v>
      </c>
      <c r="C71" s="4">
        <v>-9.508877E-4</v>
      </c>
      <c r="D71" s="2">
        <v>85.140749999999997</v>
      </c>
      <c r="E71" s="4">
        <v>-7.4705479999999998E-4</v>
      </c>
      <c r="F71" s="2">
        <v>81.278710000000004</v>
      </c>
    </row>
    <row r="72" spans="1:6" x14ac:dyDescent="0.25">
      <c r="A72" s="4">
        <v>-1.0026729999999999E-3</v>
      </c>
      <c r="B72" s="2">
        <v>149.50409999999999</v>
      </c>
      <c r="C72" s="4">
        <v>-9.6487229999999997E-4</v>
      </c>
      <c r="D72" s="2">
        <v>86.507450000000006</v>
      </c>
      <c r="E72" s="4">
        <v>-7.5804089999999995E-4</v>
      </c>
      <c r="F72" s="2">
        <v>82.646000000000001</v>
      </c>
    </row>
    <row r="73" spans="1:6" x14ac:dyDescent="0.25">
      <c r="A73" s="4">
        <v>-1.0195270000000001E-3</v>
      </c>
      <c r="B73" s="2">
        <v>149.81299999999999</v>
      </c>
      <c r="C73" s="4">
        <v>-9.7885690000000004E-4</v>
      </c>
      <c r="D73" s="2">
        <v>87.896550000000005</v>
      </c>
      <c r="E73" s="4">
        <v>-7.6902700000000004E-4</v>
      </c>
      <c r="F73" s="2">
        <v>84.042760000000001</v>
      </c>
    </row>
    <row r="74" spans="1:6" x14ac:dyDescent="0.25">
      <c r="A74" s="4">
        <v>-1.0363799999999999E-3</v>
      </c>
      <c r="B74" s="2">
        <v>149.9238</v>
      </c>
      <c r="C74" s="4">
        <v>-9.9284159999999994E-4</v>
      </c>
      <c r="D74" s="2">
        <v>89.25394</v>
      </c>
      <c r="E74" s="4">
        <v>-7.8001310000000001E-4</v>
      </c>
      <c r="F74" s="2">
        <v>85.448350000000005</v>
      </c>
    </row>
    <row r="75" spans="1:6" x14ac:dyDescent="0.25">
      <c r="A75" s="4">
        <v>-1.053233E-3</v>
      </c>
      <c r="B75" s="2">
        <v>149.8365</v>
      </c>
      <c r="C75" s="4">
        <v>-1.0068259999999999E-3</v>
      </c>
      <c r="D75" s="2">
        <v>90.561920000000001</v>
      </c>
      <c r="E75" s="4">
        <v>-7.9099919999999998E-4</v>
      </c>
      <c r="F75" s="2">
        <v>86.826939999999993</v>
      </c>
    </row>
    <row r="76" spans="1:6" x14ac:dyDescent="0.25">
      <c r="A76" s="4">
        <v>-1.070086E-3</v>
      </c>
      <c r="B76" s="2">
        <v>149.59139999999999</v>
      </c>
      <c r="C76" s="4">
        <v>-1.0208109999999999E-3</v>
      </c>
      <c r="D76" s="2">
        <v>91.789670000000001</v>
      </c>
      <c r="E76" s="4">
        <v>-8.0198529999999995E-4</v>
      </c>
      <c r="F76" s="2">
        <v>88.182919999999996</v>
      </c>
    </row>
    <row r="77" spans="1:6" x14ac:dyDescent="0.25">
      <c r="A77" s="4">
        <v>-1.0869390000000001E-3</v>
      </c>
      <c r="B77" s="2">
        <v>149.29519999999999</v>
      </c>
      <c r="C77" s="4">
        <v>-1.034795E-3</v>
      </c>
      <c r="D77" s="2">
        <v>92.920569999999998</v>
      </c>
      <c r="E77" s="4">
        <v>-8.1297140000000003E-4</v>
      </c>
      <c r="F77" s="2">
        <v>89.527940000000001</v>
      </c>
    </row>
    <row r="78" spans="1:6" x14ac:dyDescent="0.25">
      <c r="A78" s="4">
        <v>-1.1037919999999999E-3</v>
      </c>
      <c r="B78" s="2">
        <v>148.999</v>
      </c>
      <c r="C78" s="4">
        <v>-1.04878E-3</v>
      </c>
      <c r="D78" s="2">
        <v>94.051349999999999</v>
      </c>
      <c r="E78" s="4">
        <v>-8.2395760000000004E-4</v>
      </c>
      <c r="F78" s="2">
        <v>90.890640000000005</v>
      </c>
    </row>
    <row r="79" spans="1:6" x14ac:dyDescent="0.25">
      <c r="A79" s="4">
        <v>-1.120645E-3</v>
      </c>
      <c r="B79" s="2">
        <v>148.70269999999999</v>
      </c>
      <c r="C79" s="4">
        <v>-1.062765E-3</v>
      </c>
      <c r="D79" s="2">
        <v>95.340069999999997</v>
      </c>
      <c r="E79" s="4">
        <v>-8.3494370000000001E-4</v>
      </c>
      <c r="F79" s="2">
        <v>92.246989999999997</v>
      </c>
    </row>
    <row r="80" spans="1:6" x14ac:dyDescent="0.25">
      <c r="A80" s="4">
        <v>-1.137498E-3</v>
      </c>
      <c r="B80" s="2">
        <v>148.40649999999999</v>
      </c>
      <c r="C80" s="4">
        <v>-1.0767489999999999E-3</v>
      </c>
      <c r="D80" s="2">
        <v>96.817120000000003</v>
      </c>
      <c r="E80" s="4">
        <v>-8.4592979999999999E-4</v>
      </c>
      <c r="F80" s="2">
        <v>93.524969999999996</v>
      </c>
    </row>
    <row r="81" spans="1:6" x14ac:dyDescent="0.25">
      <c r="A81" s="4">
        <v>-1.1543510000000001E-3</v>
      </c>
      <c r="B81" s="2">
        <v>148.0675</v>
      </c>
      <c r="C81" s="4">
        <v>-1.0907340000000001E-3</v>
      </c>
      <c r="D81" s="2">
        <v>98.453389999999999</v>
      </c>
      <c r="E81" s="4">
        <v>-8.5691589999999996E-4</v>
      </c>
      <c r="F81" s="2">
        <v>94.689639999999997</v>
      </c>
    </row>
    <row r="82" spans="1:6" x14ac:dyDescent="0.25">
      <c r="A82" s="4">
        <v>-1.1712039999999999E-3</v>
      </c>
      <c r="B82" s="2">
        <v>147.63579999999999</v>
      </c>
      <c r="C82" s="4">
        <v>-1.1047190000000001E-3</v>
      </c>
      <c r="D82" s="2">
        <v>100.2149</v>
      </c>
      <c r="E82" s="4">
        <v>-8.6790200000000004E-4</v>
      </c>
      <c r="F82" s="2">
        <v>95.72739</v>
      </c>
    </row>
    <row r="83" spans="1:6" x14ac:dyDescent="0.25">
      <c r="A83" s="4">
        <v>-1.188057E-3</v>
      </c>
      <c r="B83" s="2">
        <v>147.09710000000001</v>
      </c>
      <c r="C83" s="4">
        <v>-1.118703E-3</v>
      </c>
      <c r="D83" s="2">
        <v>102.0444</v>
      </c>
      <c r="E83" s="4">
        <v>-8.7888810000000001E-4</v>
      </c>
      <c r="F83" s="2">
        <v>96.636759999999995</v>
      </c>
    </row>
    <row r="84" spans="1:6" x14ac:dyDescent="0.25">
      <c r="A84" s="4">
        <v>-1.2049109999999999E-3</v>
      </c>
      <c r="B84" s="2">
        <v>146.45140000000001</v>
      </c>
      <c r="C84" s="4">
        <v>-1.132688E-3</v>
      </c>
      <c r="D84" s="2">
        <v>103.83839999999999</v>
      </c>
      <c r="E84" s="4">
        <v>-8.8987419999999999E-4</v>
      </c>
      <c r="F84" s="2">
        <v>97.495050000000006</v>
      </c>
    </row>
    <row r="85" spans="1:6" x14ac:dyDescent="0.25">
      <c r="A85" s="4">
        <v>-1.221764E-3</v>
      </c>
      <c r="B85" s="2">
        <v>145.68450000000001</v>
      </c>
      <c r="C85" s="4">
        <v>-1.1466720000000001E-3</v>
      </c>
      <c r="D85" s="2">
        <v>105.57250000000001</v>
      </c>
      <c r="E85" s="4">
        <v>-9.0086039999999999E-4</v>
      </c>
      <c r="F85" s="2">
        <v>98.457369999999997</v>
      </c>
    </row>
    <row r="86" spans="1:6" x14ac:dyDescent="0.25">
      <c r="A86" s="4">
        <v>-1.238617E-3</v>
      </c>
      <c r="B86" s="2">
        <v>144.8031</v>
      </c>
      <c r="C86" s="4">
        <v>-1.1606570000000001E-3</v>
      </c>
      <c r="D86" s="2">
        <v>107.27760000000001</v>
      </c>
      <c r="E86" s="4">
        <v>-9.1184649999999996E-4</v>
      </c>
      <c r="F86" s="2">
        <v>99.570980000000006</v>
      </c>
    </row>
    <row r="87" spans="1:6" x14ac:dyDescent="0.25">
      <c r="A87" s="4">
        <v>-1.2554700000000001E-3</v>
      </c>
      <c r="B87" s="2">
        <v>143.84119999999999</v>
      </c>
      <c r="C87" s="4">
        <v>-1.174642E-3</v>
      </c>
      <c r="D87" s="2">
        <v>108.98869999999999</v>
      </c>
      <c r="E87" s="4">
        <v>-9.2283260000000005E-4</v>
      </c>
      <c r="F87" s="2">
        <v>100.8313</v>
      </c>
    </row>
    <row r="88" spans="1:6" x14ac:dyDescent="0.25">
      <c r="A88" s="4">
        <v>-1.2723229999999999E-3</v>
      </c>
      <c r="B88" s="2">
        <v>142.8246</v>
      </c>
      <c r="C88" s="4">
        <v>-1.1886259999999999E-3</v>
      </c>
      <c r="D88" s="2">
        <v>110.7062</v>
      </c>
      <c r="E88" s="4">
        <v>-9.3381870000000002E-4</v>
      </c>
      <c r="F88" s="2">
        <v>102.15900000000001</v>
      </c>
    </row>
    <row r="89" spans="1:6" x14ac:dyDescent="0.25">
      <c r="A89" s="4">
        <v>-1.289176E-3</v>
      </c>
      <c r="B89" s="2">
        <v>141.8039</v>
      </c>
      <c r="C89" s="4">
        <v>-1.2026109999999999E-3</v>
      </c>
      <c r="D89" s="2">
        <v>112.43170000000001</v>
      </c>
      <c r="E89" s="4">
        <v>-9.4480479999999999E-4</v>
      </c>
      <c r="F89" s="2">
        <v>103.48260000000001</v>
      </c>
    </row>
    <row r="90" spans="1:6" x14ac:dyDescent="0.25">
      <c r="A90" s="4">
        <v>-1.306029E-3</v>
      </c>
      <c r="B90" s="2">
        <v>140.83260000000001</v>
      </c>
      <c r="C90" s="4">
        <v>-1.2165959999999999E-3</v>
      </c>
      <c r="D90" s="2">
        <v>114.1643</v>
      </c>
      <c r="E90" s="4">
        <v>-9.5579089999999996E-4</v>
      </c>
      <c r="F90" s="2">
        <v>104.7174</v>
      </c>
    </row>
    <row r="91" spans="1:6" x14ac:dyDescent="0.25">
      <c r="A91" s="4">
        <v>-1.3228820000000001E-3</v>
      </c>
      <c r="B91" s="2">
        <v>139.9427</v>
      </c>
      <c r="C91" s="4">
        <v>-1.23058E-3</v>
      </c>
      <c r="D91" s="2">
        <v>115.9015</v>
      </c>
      <c r="E91" s="4">
        <v>-9.6677700000000004E-4</v>
      </c>
      <c r="F91" s="2">
        <v>105.83710000000001</v>
      </c>
    </row>
    <row r="92" spans="1:6" x14ac:dyDescent="0.25">
      <c r="A92" s="4">
        <v>-1.3397350000000001E-3</v>
      </c>
      <c r="B92" s="2">
        <v>139.15950000000001</v>
      </c>
      <c r="C92" s="4">
        <v>-1.244565E-3</v>
      </c>
      <c r="D92" s="2">
        <v>117.6361</v>
      </c>
      <c r="E92" s="4">
        <v>-9.7776310000000002E-4</v>
      </c>
      <c r="F92" s="2">
        <v>106.8588</v>
      </c>
    </row>
    <row r="93" spans="1:6" x14ac:dyDescent="0.25">
      <c r="A93" s="4">
        <v>-1.3565879999999999E-3</v>
      </c>
      <c r="B93" s="2">
        <v>138.48009999999999</v>
      </c>
      <c r="C93" s="4">
        <v>-1.2585490000000001E-3</v>
      </c>
      <c r="D93" s="2">
        <v>119.348</v>
      </c>
      <c r="E93" s="4">
        <v>-9.8874919999999999E-4</v>
      </c>
      <c r="F93" s="2">
        <v>107.9329</v>
      </c>
    </row>
    <row r="94" spans="1:6" x14ac:dyDescent="0.25">
      <c r="A94" s="4">
        <v>-1.3734419999999999E-3</v>
      </c>
      <c r="B94" s="2">
        <v>137.8571</v>
      </c>
      <c r="C94" s="4">
        <v>-1.2725340000000001E-3</v>
      </c>
      <c r="D94" s="2">
        <v>121.021</v>
      </c>
      <c r="E94" s="4">
        <v>-9.9973529999999996E-4</v>
      </c>
      <c r="F94" s="2">
        <v>109.1161</v>
      </c>
    </row>
    <row r="95" spans="1:6" x14ac:dyDescent="0.25">
      <c r="A95" s="4">
        <v>-1.3902949999999999E-3</v>
      </c>
      <c r="B95" s="2">
        <v>137.24600000000001</v>
      </c>
      <c r="C95" s="4">
        <v>-1.2865190000000001E-3</v>
      </c>
      <c r="D95" s="2">
        <v>122.6533</v>
      </c>
      <c r="E95" s="4">
        <v>-1.010721E-3</v>
      </c>
      <c r="F95" s="2">
        <v>110.4123</v>
      </c>
    </row>
    <row r="96" spans="1:6" x14ac:dyDescent="0.25">
      <c r="A96" s="4">
        <v>-1.407148E-3</v>
      </c>
      <c r="B96" s="2">
        <v>136.68459999999999</v>
      </c>
      <c r="C96" s="4">
        <v>-1.3005029999999999E-3</v>
      </c>
      <c r="D96" s="2">
        <v>124.2449</v>
      </c>
      <c r="E96" s="4">
        <v>-1.0217080000000001E-3</v>
      </c>
      <c r="F96" s="2">
        <v>111.76479999999999</v>
      </c>
    </row>
    <row r="97" spans="1:6" x14ac:dyDescent="0.25">
      <c r="A97" s="4">
        <v>-1.424001E-3</v>
      </c>
      <c r="B97" s="2">
        <v>136.23259999999999</v>
      </c>
      <c r="C97" s="4">
        <v>-1.3144879999999999E-3</v>
      </c>
      <c r="D97" s="2">
        <v>125.80889999999999</v>
      </c>
      <c r="E97" s="4">
        <v>-1.032694E-3</v>
      </c>
      <c r="F97" s="2">
        <v>113.12690000000001</v>
      </c>
    </row>
    <row r="98" spans="1:6" x14ac:dyDescent="0.25">
      <c r="A98" s="4">
        <v>-1.4408540000000001E-3</v>
      </c>
      <c r="B98" s="2">
        <v>135.9041</v>
      </c>
      <c r="C98" s="4">
        <v>-1.3284729999999999E-3</v>
      </c>
      <c r="D98" s="2">
        <v>127.3952</v>
      </c>
      <c r="E98" s="4">
        <v>-1.04368E-3</v>
      </c>
      <c r="F98" s="2">
        <v>114.4196</v>
      </c>
    </row>
    <row r="99" spans="1:6" x14ac:dyDescent="0.25">
      <c r="A99" s="4">
        <v>-1.4577069999999999E-3</v>
      </c>
      <c r="B99" s="2">
        <v>135.69909999999999</v>
      </c>
      <c r="C99" s="4">
        <v>-1.342457E-3</v>
      </c>
      <c r="D99" s="2">
        <v>129.05160000000001</v>
      </c>
      <c r="E99" s="4">
        <v>-1.0546659999999999E-3</v>
      </c>
      <c r="F99" s="2">
        <v>115.6134</v>
      </c>
    </row>
    <row r="100" spans="1:6" x14ac:dyDescent="0.25">
      <c r="A100" s="4">
        <v>-1.47456E-3</v>
      </c>
      <c r="B100" s="2">
        <v>135.61750000000001</v>
      </c>
      <c r="C100" s="4">
        <v>-1.356442E-3</v>
      </c>
      <c r="D100" s="2">
        <v>130.77799999999999</v>
      </c>
      <c r="E100" s="4">
        <v>-1.065652E-3</v>
      </c>
      <c r="F100" s="2">
        <v>116.7089</v>
      </c>
    </row>
    <row r="101" spans="1:6" x14ac:dyDescent="0.25">
      <c r="A101" s="4">
        <v>-1.491413E-3</v>
      </c>
      <c r="B101" s="2">
        <v>135.63460000000001</v>
      </c>
      <c r="C101" s="4">
        <v>-1.3704259999999999E-3</v>
      </c>
      <c r="D101" s="2">
        <v>132.5992</v>
      </c>
      <c r="E101" s="4">
        <v>-1.076638E-3</v>
      </c>
      <c r="F101" s="2">
        <v>117.8498</v>
      </c>
    </row>
    <row r="102" spans="1:6" x14ac:dyDescent="0.25">
      <c r="A102" s="4">
        <v>-1.5082660000000001E-3</v>
      </c>
      <c r="B102" s="2">
        <v>135.71350000000001</v>
      </c>
      <c r="C102" s="4">
        <v>-1.3844110000000001E-3</v>
      </c>
      <c r="D102" s="2">
        <v>134.59829999999999</v>
      </c>
      <c r="E102" s="4">
        <v>-1.0876239999999999E-3</v>
      </c>
      <c r="F102" s="2">
        <v>119.1237</v>
      </c>
    </row>
    <row r="103" spans="1:6" x14ac:dyDescent="0.25">
      <c r="A103" s="4">
        <v>-1.5251189999999999E-3</v>
      </c>
      <c r="B103" s="2">
        <v>135.85810000000001</v>
      </c>
      <c r="C103" s="4">
        <v>-1.3983960000000001E-3</v>
      </c>
      <c r="D103" s="2">
        <v>136.8271</v>
      </c>
      <c r="E103" s="4">
        <v>-1.0986100000000001E-3</v>
      </c>
      <c r="F103" s="2">
        <v>120.54819999999999</v>
      </c>
    </row>
    <row r="104" spans="1:6" x14ac:dyDescent="0.25">
      <c r="A104" s="4">
        <v>-1.5419730000000001E-3</v>
      </c>
      <c r="B104" s="2">
        <v>136.06829999999999</v>
      </c>
      <c r="C104" s="4">
        <v>-1.41238E-3</v>
      </c>
      <c r="D104" s="2">
        <v>139.1833</v>
      </c>
      <c r="E104" s="4">
        <v>-1.109596E-3</v>
      </c>
      <c r="F104" s="2">
        <v>122.1169</v>
      </c>
    </row>
    <row r="105" spans="1:6" x14ac:dyDescent="0.25">
      <c r="A105" s="4">
        <v>-1.5588259999999999E-3</v>
      </c>
      <c r="B105" s="2">
        <v>136.34399999999999</v>
      </c>
      <c r="C105" s="4">
        <v>-1.426365E-3</v>
      </c>
      <c r="D105" s="2">
        <v>141.5213</v>
      </c>
      <c r="E105" s="4">
        <v>-1.1205830000000001E-3</v>
      </c>
      <c r="F105" s="2">
        <v>123.819</v>
      </c>
    </row>
    <row r="106" spans="1:6" x14ac:dyDescent="0.25">
      <c r="A106" s="4">
        <v>-1.575679E-3</v>
      </c>
      <c r="B106" s="2">
        <v>136.67760000000001</v>
      </c>
      <c r="C106" s="4">
        <v>-1.44035E-3</v>
      </c>
      <c r="D106" s="2">
        <v>143.77420000000001</v>
      </c>
      <c r="E106" s="4">
        <v>-1.131569E-3</v>
      </c>
      <c r="F106" s="2">
        <v>125.5646</v>
      </c>
    </row>
    <row r="107" spans="1:6" x14ac:dyDescent="0.25">
      <c r="A107" s="4">
        <v>-1.592532E-3</v>
      </c>
      <c r="B107" s="2">
        <v>137.03989999999999</v>
      </c>
      <c r="C107" s="4">
        <v>-1.4543340000000001E-3</v>
      </c>
      <c r="D107" s="2">
        <v>145.8536</v>
      </c>
      <c r="E107" s="4">
        <v>-1.142555E-3</v>
      </c>
      <c r="F107" s="2">
        <v>127.2814</v>
      </c>
    </row>
    <row r="108" spans="1:6" x14ac:dyDescent="0.25">
      <c r="A108" s="4">
        <v>-1.6093850000000001E-3</v>
      </c>
      <c r="B108" s="2">
        <v>137.4494</v>
      </c>
      <c r="C108" s="4">
        <v>-1.468319E-3</v>
      </c>
      <c r="D108" s="2">
        <v>147.6763</v>
      </c>
      <c r="E108" s="4">
        <v>-1.1535409999999999E-3</v>
      </c>
      <c r="F108" s="2">
        <v>128.8965</v>
      </c>
    </row>
    <row r="109" spans="1:6" x14ac:dyDescent="0.25">
      <c r="A109" s="4">
        <v>-1.6262379999999999E-3</v>
      </c>
      <c r="B109" s="2">
        <v>138.0087</v>
      </c>
      <c r="C109" s="4">
        <v>-1.4823029999999999E-3</v>
      </c>
      <c r="D109" s="2">
        <v>149.31620000000001</v>
      </c>
      <c r="E109" s="4">
        <v>-1.1645270000000001E-3</v>
      </c>
      <c r="F109" s="2">
        <v>130.3904</v>
      </c>
    </row>
    <row r="110" spans="1:6" x14ac:dyDescent="0.25">
      <c r="A110" s="4">
        <v>-1.643091E-3</v>
      </c>
      <c r="B110" s="2">
        <v>138.72649999999999</v>
      </c>
      <c r="C110" s="4">
        <v>-1.4962879999999999E-3</v>
      </c>
      <c r="D110" s="2">
        <v>150.9419</v>
      </c>
      <c r="E110" s="4">
        <v>-1.175513E-3</v>
      </c>
      <c r="F110" s="2">
        <v>131.76859999999999</v>
      </c>
    </row>
    <row r="111" spans="1:6" x14ac:dyDescent="0.25">
      <c r="A111" s="4">
        <v>-1.659944E-3</v>
      </c>
      <c r="B111" s="2">
        <v>139.60300000000001</v>
      </c>
      <c r="C111" s="4">
        <v>-1.5102729999999999E-3</v>
      </c>
      <c r="D111" s="2">
        <v>152.60929999999999</v>
      </c>
      <c r="E111" s="4">
        <v>-1.1864989999999999E-3</v>
      </c>
      <c r="F111" s="2">
        <v>132.9948</v>
      </c>
    </row>
    <row r="112" spans="1:6" x14ac:dyDescent="0.25">
      <c r="A112" s="4">
        <v>-1.6767970000000001E-3</v>
      </c>
      <c r="B112" s="2">
        <v>140.89259999999999</v>
      </c>
      <c r="C112" s="4">
        <v>-1.524257E-3</v>
      </c>
      <c r="D112" s="2">
        <v>154.3184</v>
      </c>
      <c r="E112" s="4">
        <v>-1.1974850000000001E-3</v>
      </c>
      <c r="F112" s="2">
        <v>134.0676</v>
      </c>
    </row>
    <row r="113" spans="1:6" x14ac:dyDescent="0.25">
      <c r="A113" s="4">
        <v>-1.6936500000000001E-3</v>
      </c>
      <c r="B113" s="2">
        <v>143.25120000000001</v>
      </c>
      <c r="C113" s="4">
        <v>-1.538242E-3</v>
      </c>
      <c r="D113" s="2">
        <v>156.05959999999999</v>
      </c>
      <c r="E113" s="4">
        <v>-1.208471E-3</v>
      </c>
      <c r="F113" s="2">
        <v>135.04499999999999</v>
      </c>
    </row>
    <row r="114" spans="1:6" x14ac:dyDescent="0.25">
      <c r="A114" s="4">
        <v>-1.7105029999999999E-3</v>
      </c>
      <c r="B114" s="2">
        <v>146.66480000000001</v>
      </c>
      <c r="C114" s="4">
        <v>-1.5522260000000001E-3</v>
      </c>
      <c r="D114" s="2">
        <v>157.80099999999999</v>
      </c>
      <c r="E114" s="4">
        <v>-1.2194580000000001E-3</v>
      </c>
      <c r="F114" s="2">
        <v>135.95419999999999</v>
      </c>
    </row>
    <row r="115" spans="1:6" x14ac:dyDescent="0.25">
      <c r="A115" s="4">
        <v>-1.7273569999999999E-3</v>
      </c>
      <c r="B115" s="2">
        <v>150.93600000000001</v>
      </c>
      <c r="C115" s="4">
        <v>-1.5662110000000001E-3</v>
      </c>
      <c r="D115" s="2">
        <v>159.51079999999999</v>
      </c>
      <c r="E115" s="4">
        <v>-1.230444E-3</v>
      </c>
      <c r="F115" s="2">
        <v>136.80019999999999</v>
      </c>
    </row>
    <row r="116" spans="1:6" x14ac:dyDescent="0.25">
      <c r="A116" s="4">
        <v>-1.7442099999999999E-3</v>
      </c>
      <c r="B116" s="2">
        <v>155.98269999999999</v>
      </c>
      <c r="C116" s="4">
        <v>-1.5801960000000001E-3</v>
      </c>
      <c r="D116" s="2">
        <v>161.1764</v>
      </c>
      <c r="E116" s="4">
        <v>-1.24143E-3</v>
      </c>
      <c r="F116" s="2">
        <v>137.66730000000001</v>
      </c>
    </row>
    <row r="117" spans="1:6" x14ac:dyDescent="0.25">
      <c r="A117" s="4">
        <v>-1.761063E-3</v>
      </c>
      <c r="B117" s="2">
        <v>161.51429999999999</v>
      </c>
      <c r="C117" s="4">
        <v>-1.5941799999999999E-3</v>
      </c>
      <c r="D117" s="2">
        <v>162.78450000000001</v>
      </c>
      <c r="E117" s="4">
        <v>-1.2524159999999999E-3</v>
      </c>
      <c r="F117" s="2">
        <v>138.60059999999999</v>
      </c>
    </row>
    <row r="118" spans="1:6" x14ac:dyDescent="0.25">
      <c r="A118" s="4">
        <v>-1.777916E-3</v>
      </c>
      <c r="B118" s="2">
        <v>166.7885</v>
      </c>
      <c r="C118" s="4">
        <v>-1.6081649999999999E-3</v>
      </c>
      <c r="D118" s="2">
        <v>164.3124</v>
      </c>
      <c r="E118" s="4">
        <v>-1.2634020000000001E-3</v>
      </c>
      <c r="F118" s="2">
        <v>139.60669999999999</v>
      </c>
    </row>
    <row r="119" spans="1:6" x14ac:dyDescent="0.25">
      <c r="A119" s="4">
        <v>-1.7947690000000001E-3</v>
      </c>
      <c r="B119" s="2">
        <v>171.58690000000001</v>
      </c>
      <c r="C119" s="4">
        <v>-1.6221499999999999E-3</v>
      </c>
      <c r="D119" s="2">
        <v>165.77549999999999</v>
      </c>
      <c r="E119" s="4">
        <v>-1.274388E-3</v>
      </c>
      <c r="F119" s="2">
        <v>140.66890000000001</v>
      </c>
    </row>
    <row r="120" spans="1:6" x14ac:dyDescent="0.25">
      <c r="A120" s="4">
        <v>-1.8116219999999999E-3</v>
      </c>
      <c r="B120" s="2">
        <v>175.91589999999999</v>
      </c>
      <c r="C120" s="4">
        <v>-1.636134E-3</v>
      </c>
      <c r="D120" s="2">
        <v>167.18430000000001</v>
      </c>
      <c r="E120" s="4">
        <v>-1.2853739999999999E-3</v>
      </c>
      <c r="F120" s="2">
        <v>141.76990000000001</v>
      </c>
    </row>
    <row r="121" spans="1:6" x14ac:dyDescent="0.25">
      <c r="A121" s="4">
        <v>-1.828475E-3</v>
      </c>
      <c r="B121" s="2">
        <v>179.85659999999999</v>
      </c>
      <c r="C121" s="4">
        <v>-1.650119E-3</v>
      </c>
      <c r="D121" s="2">
        <v>168.53190000000001</v>
      </c>
      <c r="E121" s="4">
        <v>-1.2963600000000001E-3</v>
      </c>
      <c r="F121" s="2">
        <v>142.8605</v>
      </c>
    </row>
    <row r="122" spans="1:6" x14ac:dyDescent="0.25">
      <c r="A122" s="4">
        <v>-1.845328E-3</v>
      </c>
      <c r="B122" s="2">
        <v>183.49170000000001</v>
      </c>
      <c r="C122" s="4">
        <v>-1.6641029999999999E-3</v>
      </c>
      <c r="D122" s="2">
        <v>169.81460000000001</v>
      </c>
      <c r="E122" s="4">
        <v>-1.3073469999999999E-3</v>
      </c>
      <c r="F122" s="2">
        <v>143.91560000000001</v>
      </c>
    </row>
    <row r="123" spans="1:6" x14ac:dyDescent="0.25">
      <c r="A123" s="4">
        <v>-1.8621810000000001E-3</v>
      </c>
      <c r="B123" s="2">
        <v>186.83240000000001</v>
      </c>
      <c r="C123" s="4">
        <v>-1.6780880000000001E-3</v>
      </c>
      <c r="D123" s="2">
        <v>171.06209999999999</v>
      </c>
      <c r="E123" s="4">
        <v>-1.3183330000000001E-3</v>
      </c>
      <c r="F123" s="2">
        <v>144.9323</v>
      </c>
    </row>
    <row r="124" spans="1:6" x14ac:dyDescent="0.25">
      <c r="A124" s="4">
        <v>-1.8790339999999999E-3</v>
      </c>
      <c r="B124" s="2">
        <v>189.9709</v>
      </c>
      <c r="C124" s="4">
        <v>-1.6920730000000001E-3</v>
      </c>
      <c r="D124" s="2">
        <v>172.28360000000001</v>
      </c>
      <c r="E124" s="4">
        <v>-1.329319E-3</v>
      </c>
      <c r="F124" s="2">
        <v>145.93170000000001</v>
      </c>
    </row>
    <row r="125" spans="1:6" x14ac:dyDescent="0.25">
      <c r="A125" s="4">
        <v>-1.895887E-3</v>
      </c>
      <c r="B125" s="2">
        <v>193.107</v>
      </c>
      <c r="C125" s="4">
        <v>-1.706057E-3</v>
      </c>
      <c r="D125" s="2">
        <v>173.47190000000001</v>
      </c>
      <c r="E125" s="4">
        <v>-1.340305E-3</v>
      </c>
      <c r="F125" s="2">
        <v>146.93469999999999</v>
      </c>
    </row>
    <row r="126" spans="1:6" x14ac:dyDescent="0.25">
      <c r="A126" s="4">
        <v>-1.91274E-3</v>
      </c>
      <c r="B126" s="2">
        <v>196.24090000000001</v>
      </c>
      <c r="C126" s="4">
        <v>-1.720042E-3</v>
      </c>
      <c r="D126" s="2">
        <v>174.6174</v>
      </c>
      <c r="E126" s="4">
        <v>-1.3512909999999999E-3</v>
      </c>
      <c r="F126" s="2">
        <v>147.94800000000001</v>
      </c>
    </row>
    <row r="127" spans="1:6" x14ac:dyDescent="0.25">
      <c r="A127" s="4">
        <v>-1.9295930000000001E-3</v>
      </c>
      <c r="B127" s="2">
        <v>199.36600000000001</v>
      </c>
      <c r="C127" s="4">
        <v>-1.734027E-3</v>
      </c>
      <c r="D127" s="2">
        <v>175.73570000000001</v>
      </c>
      <c r="E127" s="4">
        <v>-1.3622770000000001E-3</v>
      </c>
      <c r="F127" s="2">
        <v>148.97720000000001</v>
      </c>
    </row>
    <row r="128" spans="1:6" x14ac:dyDescent="0.25">
      <c r="A128" s="4">
        <v>-1.9464459999999999E-3</v>
      </c>
      <c r="B128" s="2">
        <v>202.4419</v>
      </c>
      <c r="C128" s="4">
        <v>-1.7480110000000001E-3</v>
      </c>
      <c r="D128" s="2">
        <v>176.8287</v>
      </c>
      <c r="E128" s="4">
        <v>-1.373263E-3</v>
      </c>
      <c r="F128" s="2">
        <v>150.0308</v>
      </c>
    </row>
    <row r="129" spans="1:6" x14ac:dyDescent="0.25">
      <c r="A129" s="4">
        <v>-1.9632989999999999E-3</v>
      </c>
      <c r="B129" s="2">
        <v>205.44909999999999</v>
      </c>
      <c r="C129" s="4">
        <v>-1.761996E-3</v>
      </c>
      <c r="D129" s="2">
        <v>177.8766</v>
      </c>
      <c r="E129" s="4">
        <v>-1.3842489999999999E-3</v>
      </c>
      <c r="F129" s="2">
        <v>151.10810000000001</v>
      </c>
    </row>
    <row r="130" spans="1:6" x14ac:dyDescent="0.25">
      <c r="A130" s="4">
        <v>-1.9801520000000002E-3</v>
      </c>
      <c r="B130" s="2">
        <v>208.3878</v>
      </c>
      <c r="C130" s="4">
        <v>-1.7759799999999999E-3</v>
      </c>
      <c r="D130" s="2">
        <v>178.84569999999999</v>
      </c>
      <c r="E130" s="4">
        <v>-1.3952350000000001E-3</v>
      </c>
      <c r="F130" s="2">
        <v>152.20490000000001</v>
      </c>
    </row>
    <row r="131" spans="1:6" x14ac:dyDescent="0.25">
      <c r="A131" s="4">
        <v>-1.997005E-3</v>
      </c>
      <c r="B131" s="2">
        <v>211.2552</v>
      </c>
      <c r="C131" s="4">
        <v>-1.7899649999999999E-3</v>
      </c>
      <c r="D131" s="2">
        <v>179.7526</v>
      </c>
      <c r="E131" s="4">
        <v>-1.4062219999999999E-3</v>
      </c>
      <c r="F131" s="2">
        <v>153.31950000000001</v>
      </c>
    </row>
    <row r="132" spans="1:6" x14ac:dyDescent="0.25">
      <c r="A132" s="4">
        <v>-2.0138579999999999E-3</v>
      </c>
      <c r="B132" s="2">
        <v>214.02629999999999</v>
      </c>
      <c r="C132" s="4">
        <v>-1.8039499999999999E-3</v>
      </c>
      <c r="D132" s="2">
        <v>180.60310000000001</v>
      </c>
      <c r="E132" s="4">
        <v>-1.4172080000000001E-3</v>
      </c>
      <c r="F132" s="2">
        <v>154.43799999999999</v>
      </c>
    </row>
    <row r="133" spans="1:6" x14ac:dyDescent="0.25">
      <c r="A133" s="4">
        <v>-2.0307110000000001E-3</v>
      </c>
      <c r="B133" s="2">
        <v>216.6985</v>
      </c>
      <c r="C133" s="4">
        <v>-1.817934E-3</v>
      </c>
      <c r="D133" s="2">
        <v>181.4375</v>
      </c>
      <c r="E133" s="4">
        <v>-1.428194E-3</v>
      </c>
      <c r="F133" s="2">
        <v>155.53620000000001</v>
      </c>
    </row>
    <row r="134" spans="1:6" x14ac:dyDescent="0.25">
      <c r="A134" s="4">
        <v>-2.047564E-3</v>
      </c>
      <c r="B134" s="2">
        <v>219.29419999999999</v>
      </c>
      <c r="C134" s="4">
        <v>-1.831919E-3</v>
      </c>
      <c r="D134" s="2">
        <v>182.34110000000001</v>
      </c>
      <c r="E134" s="4">
        <v>-1.43918E-3</v>
      </c>
      <c r="F134" s="2">
        <v>156.60329999999999</v>
      </c>
    </row>
    <row r="135" spans="1:6" x14ac:dyDescent="0.25">
      <c r="A135" s="4">
        <v>-2.0644169999999998E-3</v>
      </c>
      <c r="B135" s="2">
        <v>221.81370000000001</v>
      </c>
      <c r="C135" s="4">
        <v>-1.845904E-3</v>
      </c>
      <c r="D135" s="2">
        <v>183.3554</v>
      </c>
      <c r="E135" s="4">
        <v>-1.4501659999999999E-3</v>
      </c>
      <c r="F135" s="2">
        <v>157.64570000000001</v>
      </c>
    </row>
    <row r="136" spans="1:6" x14ac:dyDescent="0.25">
      <c r="A136" s="4">
        <v>-2.0812700000000001E-3</v>
      </c>
      <c r="B136" s="2">
        <v>224.26480000000001</v>
      </c>
      <c r="C136" s="4">
        <v>-1.8598880000000001E-3</v>
      </c>
      <c r="D136" s="2">
        <v>184.47229999999999</v>
      </c>
      <c r="E136" s="4">
        <v>-1.4611520000000001E-3</v>
      </c>
      <c r="F136" s="2">
        <v>158.70490000000001</v>
      </c>
    </row>
    <row r="137" spans="1:6" x14ac:dyDescent="0.25">
      <c r="A137" s="4">
        <v>-2.0981229999999999E-3</v>
      </c>
      <c r="B137" s="2">
        <v>226.71860000000001</v>
      </c>
      <c r="C137" s="4">
        <v>-1.8738730000000001E-3</v>
      </c>
      <c r="D137" s="2">
        <v>185.64240000000001</v>
      </c>
      <c r="E137" s="4">
        <v>-1.472138E-3</v>
      </c>
      <c r="F137" s="2">
        <v>159.8135</v>
      </c>
    </row>
    <row r="138" spans="1:6" x14ac:dyDescent="0.25">
      <c r="A138" s="4">
        <v>-2.1149760000000002E-3</v>
      </c>
      <c r="B138" s="2">
        <v>229.22190000000001</v>
      </c>
      <c r="C138" s="4">
        <v>-1.8878569999999999E-3</v>
      </c>
      <c r="D138" s="2">
        <v>186.76650000000001</v>
      </c>
      <c r="E138" s="4">
        <v>-1.4831239999999999E-3</v>
      </c>
      <c r="F138" s="2">
        <v>160.9906</v>
      </c>
    </row>
    <row r="139" spans="1:6" x14ac:dyDescent="0.25">
      <c r="A139" s="4">
        <v>-2.131829E-3</v>
      </c>
      <c r="B139" s="2">
        <v>231.77099999999999</v>
      </c>
      <c r="C139" s="4">
        <v>-1.9018419999999999E-3</v>
      </c>
      <c r="D139" s="2">
        <v>187.77719999999999</v>
      </c>
      <c r="E139" s="4">
        <v>-1.4941100000000001E-3</v>
      </c>
      <c r="F139" s="2">
        <v>162.24279999999999</v>
      </c>
    </row>
    <row r="140" spans="1:6" x14ac:dyDescent="0.25">
      <c r="A140" s="4">
        <v>-2.1486819999999998E-3</v>
      </c>
      <c r="B140" s="2">
        <v>234.2533</v>
      </c>
      <c r="C140" s="4">
        <v>-1.9158269999999999E-3</v>
      </c>
      <c r="D140" s="2">
        <v>188.67439999999999</v>
      </c>
      <c r="E140" s="4">
        <v>-1.5050969999999999E-3</v>
      </c>
      <c r="F140" s="2">
        <v>163.55850000000001</v>
      </c>
    </row>
    <row r="141" spans="1:6" x14ac:dyDescent="0.25">
      <c r="A141" s="4">
        <v>-2.1655350000000001E-3</v>
      </c>
      <c r="B141" s="2">
        <v>236.64660000000001</v>
      </c>
      <c r="C141" s="4">
        <v>-1.929811E-3</v>
      </c>
      <c r="D141" s="2">
        <v>189.46610000000001</v>
      </c>
      <c r="E141" s="4">
        <v>-1.5160830000000001E-3</v>
      </c>
      <c r="F141" s="2">
        <v>164.8776</v>
      </c>
    </row>
    <row r="142" spans="1:6" x14ac:dyDescent="0.25">
      <c r="A142" s="4">
        <v>-2.1823879999999999E-3</v>
      </c>
      <c r="B142" s="2">
        <v>238.90549999999999</v>
      </c>
      <c r="C142" s="4">
        <v>-1.943796E-3</v>
      </c>
      <c r="D142" s="2">
        <v>190.2012</v>
      </c>
      <c r="E142" s="4">
        <v>-1.527069E-3</v>
      </c>
      <c r="F142" s="2">
        <v>166.16390000000001</v>
      </c>
    </row>
    <row r="143" spans="1:6" x14ac:dyDescent="0.25">
      <c r="A143" s="4">
        <v>-2.1992410000000002E-3</v>
      </c>
      <c r="B143" s="2">
        <v>240.91900000000001</v>
      </c>
      <c r="C143" s="4">
        <v>-1.9577800000000001E-3</v>
      </c>
      <c r="D143" s="2">
        <v>190.9528</v>
      </c>
      <c r="E143" s="4">
        <v>-1.538055E-3</v>
      </c>
      <c r="F143" s="2">
        <v>167.4119</v>
      </c>
    </row>
    <row r="144" spans="1:6" x14ac:dyDescent="0.25">
      <c r="A144" s="4">
        <v>-2.216094E-3</v>
      </c>
      <c r="B144" s="2">
        <v>242.62989999999999</v>
      </c>
      <c r="C144" s="4">
        <v>-1.9717649999999999E-3</v>
      </c>
      <c r="D144" s="2">
        <v>191.721</v>
      </c>
      <c r="E144" s="4">
        <v>-1.5490409999999999E-3</v>
      </c>
      <c r="F144" s="2">
        <v>168.6215</v>
      </c>
    </row>
    <row r="145" spans="1:9" x14ac:dyDescent="0.25">
      <c r="A145" s="4">
        <v>-2.2329469999999999E-3</v>
      </c>
      <c r="B145" s="2">
        <v>244.15389999999999</v>
      </c>
      <c r="C145" s="4">
        <v>-1.9857490000000002E-3</v>
      </c>
      <c r="D145" s="2">
        <v>192.50470000000001</v>
      </c>
      <c r="E145" s="4">
        <v>-1.5600270000000001E-3</v>
      </c>
      <c r="F145" s="2">
        <v>169.7961</v>
      </c>
      <c r="I145" s="1"/>
    </row>
    <row r="146" spans="1:9" x14ac:dyDescent="0.25">
      <c r="A146" s="4">
        <v>-2.2498000000000002E-3</v>
      </c>
      <c r="B146" s="2">
        <v>245.50980000000001</v>
      </c>
      <c r="C146" s="4">
        <v>-1.999734E-3</v>
      </c>
      <c r="D146" s="2">
        <v>193.29470000000001</v>
      </c>
      <c r="E146" s="4">
        <v>-1.571013E-3</v>
      </c>
      <c r="F146" s="2">
        <v>170.95009999999999</v>
      </c>
      <c r="I146" s="1"/>
    </row>
    <row r="147" spans="1:9" x14ac:dyDescent="0.25">
      <c r="A147" s="4">
        <v>-2.266653E-3</v>
      </c>
      <c r="B147" s="2">
        <v>246.69800000000001</v>
      </c>
      <c r="C147" s="4">
        <v>-2.0137179999999998E-3</v>
      </c>
      <c r="D147" s="2">
        <v>194.06989999999999</v>
      </c>
      <c r="E147" s="4">
        <v>-1.5819989999999999E-3</v>
      </c>
      <c r="F147" s="2">
        <v>172.0924</v>
      </c>
      <c r="I147" s="1"/>
    </row>
    <row r="148" spans="1:9" x14ac:dyDescent="0.25">
      <c r="A148" s="4">
        <v>-2.2835059999999998E-3</v>
      </c>
      <c r="B148" s="2">
        <v>247.8201</v>
      </c>
      <c r="C148" s="4">
        <v>-2.0277030000000001E-3</v>
      </c>
      <c r="D148" s="2">
        <v>194.8185</v>
      </c>
      <c r="E148" s="4">
        <v>-1.5929850000000001E-3</v>
      </c>
      <c r="F148" s="2">
        <v>173.2243</v>
      </c>
      <c r="I148" s="1"/>
    </row>
    <row r="149" spans="1:9" x14ac:dyDescent="0.25">
      <c r="A149" s="4">
        <v>-2.3003590000000001E-3</v>
      </c>
      <c r="B149" s="2">
        <v>248.92599999999999</v>
      </c>
      <c r="C149" s="4">
        <v>-2.0416869999999999E-3</v>
      </c>
      <c r="D149" s="2">
        <v>195.54060000000001</v>
      </c>
      <c r="E149" s="4">
        <v>-1.6039719999999999E-3</v>
      </c>
      <c r="F149" s="2">
        <v>174.34610000000001</v>
      </c>
      <c r="I149" s="1"/>
    </row>
    <row r="150" spans="1:9" x14ac:dyDescent="0.25">
      <c r="A150" s="4">
        <v>-2.3172119999999999E-3</v>
      </c>
      <c r="B150" s="2">
        <v>250.018</v>
      </c>
      <c r="C150" s="4">
        <v>-2.0556720000000001E-3</v>
      </c>
      <c r="D150" s="2">
        <v>196.2373</v>
      </c>
      <c r="E150" s="4">
        <v>-1.6149580000000001E-3</v>
      </c>
      <c r="F150" s="2">
        <v>175.459</v>
      </c>
      <c r="I150" s="1"/>
    </row>
    <row r="151" spans="1:9" x14ac:dyDescent="0.25">
      <c r="A151" s="4">
        <v>-2.3340650000000002E-3</v>
      </c>
      <c r="B151" s="2">
        <v>251.09610000000001</v>
      </c>
      <c r="C151" s="4">
        <v>-2.069656E-3</v>
      </c>
      <c r="D151" s="2">
        <v>196.95769999999999</v>
      </c>
      <c r="E151" s="4">
        <v>-1.625944E-3</v>
      </c>
      <c r="F151" s="2">
        <v>176.56809999999999</v>
      </c>
      <c r="I151" s="1"/>
    </row>
    <row r="152" spans="1:9" x14ac:dyDescent="0.25">
      <c r="A152" s="4">
        <v>-2.350918E-3</v>
      </c>
      <c r="B152" s="2">
        <v>252.1591</v>
      </c>
      <c r="C152" s="4">
        <v>-2.0836409999999998E-3</v>
      </c>
      <c r="D152" s="2">
        <v>197.8432</v>
      </c>
      <c r="E152" s="4">
        <v>-1.63693E-3</v>
      </c>
      <c r="F152" s="2">
        <v>177.67670000000001</v>
      </c>
      <c r="I152" s="1"/>
    </row>
    <row r="153" spans="1:9" x14ac:dyDescent="0.25">
      <c r="A153" s="4">
        <v>-2.3677709999999999E-3</v>
      </c>
      <c r="B153" s="2">
        <v>253.11670000000001</v>
      </c>
      <c r="C153" s="4">
        <v>-2.0976250000000001E-3</v>
      </c>
      <c r="D153" s="2">
        <v>198.88810000000001</v>
      </c>
      <c r="E153" s="4">
        <v>-1.6479159999999999E-3</v>
      </c>
      <c r="F153" s="2">
        <v>178.7852</v>
      </c>
      <c r="I153" s="1"/>
    </row>
    <row r="154" spans="1:9" x14ac:dyDescent="0.25">
      <c r="A154" s="4">
        <v>-2.3846240000000001E-3</v>
      </c>
      <c r="B154" s="2">
        <v>253.96950000000001</v>
      </c>
      <c r="C154" s="4">
        <v>-2.1116099999999999E-3</v>
      </c>
      <c r="D154" s="2">
        <v>200.04179999999999</v>
      </c>
      <c r="E154" s="4">
        <v>-1.6589020000000001E-3</v>
      </c>
      <c r="F154" s="2">
        <v>179.89420000000001</v>
      </c>
      <c r="I154" s="1"/>
    </row>
    <row r="155" spans="1:9" x14ac:dyDescent="0.25">
      <c r="A155" s="4">
        <v>-2.401476E-3</v>
      </c>
      <c r="B155" s="2">
        <v>254.7184</v>
      </c>
      <c r="C155" s="4">
        <v>-2.1255940000000002E-3</v>
      </c>
      <c r="D155" s="2">
        <v>201.24690000000001</v>
      </c>
      <c r="E155" s="4">
        <v>-1.669888E-3</v>
      </c>
      <c r="F155" s="2">
        <v>181.02529999999999</v>
      </c>
      <c r="I155" s="1"/>
    </row>
    <row r="156" spans="1:9" x14ac:dyDescent="0.25">
      <c r="A156" s="4">
        <v>-2.4183289999999999E-3</v>
      </c>
      <c r="B156" s="2">
        <v>255.36359999999999</v>
      </c>
      <c r="C156" s="4">
        <v>-2.139579E-3</v>
      </c>
      <c r="D156" s="2">
        <v>202.4649</v>
      </c>
      <c r="E156" s="4">
        <v>-1.680874E-3</v>
      </c>
      <c r="F156" s="2">
        <v>182.23390000000001</v>
      </c>
      <c r="I156" s="1"/>
    </row>
    <row r="157" spans="1:9" x14ac:dyDescent="0.25">
      <c r="A157" s="4">
        <v>-2.4351820000000001E-3</v>
      </c>
      <c r="B157" s="2">
        <v>255.88749999999999</v>
      </c>
      <c r="C157" s="4">
        <v>-2.1535629999999998E-3</v>
      </c>
      <c r="D157" s="2">
        <v>203.56909999999999</v>
      </c>
      <c r="E157" s="4">
        <v>-1.6918599999999999E-3</v>
      </c>
      <c r="F157" s="2">
        <v>183.55269999999999</v>
      </c>
    </row>
    <row r="158" spans="1:9" x14ac:dyDescent="0.25">
      <c r="A158" s="4">
        <v>-2.452035E-3</v>
      </c>
      <c r="B158" s="2">
        <v>256.37029999999999</v>
      </c>
      <c r="C158" s="4">
        <v>-2.167548E-3</v>
      </c>
      <c r="D158" s="2">
        <v>204.5701</v>
      </c>
      <c r="E158" s="4">
        <v>-1.702847E-3</v>
      </c>
      <c r="F158" s="2">
        <v>184.98609999999999</v>
      </c>
    </row>
    <row r="159" spans="1:9" x14ac:dyDescent="0.25">
      <c r="A159" s="4">
        <v>-2.4688879999999998E-3</v>
      </c>
      <c r="B159" s="2">
        <v>256.8193</v>
      </c>
      <c r="C159" s="4">
        <v>-2.1815319999999999E-3</v>
      </c>
      <c r="D159" s="2">
        <v>205.56139999999999</v>
      </c>
      <c r="E159" s="4">
        <v>-1.7138329999999999E-3</v>
      </c>
      <c r="F159" s="2">
        <v>186.5093</v>
      </c>
      <c r="I159" s="1"/>
    </row>
    <row r="160" spans="1:9" x14ac:dyDescent="0.25">
      <c r="A160" s="4">
        <v>-2.4857410000000001E-3</v>
      </c>
      <c r="B160" s="2">
        <v>257.23009999999999</v>
      </c>
      <c r="C160" s="4">
        <v>-2.1955170000000001E-3</v>
      </c>
      <c r="D160" s="2">
        <v>206.6885</v>
      </c>
      <c r="E160" s="4">
        <v>-1.724819E-3</v>
      </c>
      <c r="F160" s="2">
        <v>188.08269999999999</v>
      </c>
      <c r="I160" s="1"/>
    </row>
    <row r="161" spans="1:9" x14ac:dyDescent="0.25">
      <c r="A161" s="4">
        <v>-2.5025939999999999E-3</v>
      </c>
      <c r="B161" s="2">
        <v>257.58800000000002</v>
      </c>
      <c r="C161" s="4">
        <v>-2.209501E-3</v>
      </c>
      <c r="D161" s="2">
        <v>207.95160000000001</v>
      </c>
      <c r="E161" s="4">
        <v>-1.735805E-3</v>
      </c>
      <c r="F161" s="2">
        <v>189.64750000000001</v>
      </c>
      <c r="I161" s="1"/>
    </row>
    <row r="162" spans="1:9" x14ac:dyDescent="0.25">
      <c r="A162" s="4">
        <v>-2.5194470000000002E-3</v>
      </c>
      <c r="B162" s="2">
        <v>257.9332</v>
      </c>
      <c r="C162" s="4">
        <v>-2.2234860000000002E-3</v>
      </c>
      <c r="D162" s="2">
        <v>209.3484</v>
      </c>
      <c r="E162" s="4">
        <v>-1.7467909999999999E-3</v>
      </c>
      <c r="F162" s="2">
        <v>191.1404</v>
      </c>
      <c r="I162" s="1"/>
    </row>
    <row r="163" spans="1:9" x14ac:dyDescent="0.25">
      <c r="A163" s="4">
        <v>-2.5363E-3</v>
      </c>
      <c r="B163" s="2">
        <v>258.35149999999999</v>
      </c>
      <c r="C163" s="4">
        <v>-2.2374700000000001E-3</v>
      </c>
      <c r="D163" s="2">
        <v>210.85980000000001</v>
      </c>
      <c r="E163" s="4">
        <v>-1.7577770000000001E-3</v>
      </c>
      <c r="F163" s="2">
        <v>192.52250000000001</v>
      </c>
      <c r="I163" s="1"/>
    </row>
    <row r="164" spans="1:9" x14ac:dyDescent="0.25">
      <c r="A164" s="4">
        <v>-2.5531529999999998E-3</v>
      </c>
      <c r="B164" s="2">
        <v>258.83909999999997</v>
      </c>
      <c r="C164" s="4">
        <v>-2.2514549999999999E-3</v>
      </c>
      <c r="D164" s="2">
        <v>212.42169999999999</v>
      </c>
      <c r="E164" s="4">
        <v>-1.768763E-3</v>
      </c>
      <c r="F164" s="2">
        <v>193.80410000000001</v>
      </c>
      <c r="I164" s="1"/>
    </row>
    <row r="165" spans="1:9" x14ac:dyDescent="0.25">
      <c r="A165" s="4">
        <v>-2.5700060000000001E-3</v>
      </c>
      <c r="B165" s="2">
        <v>259.31470000000002</v>
      </c>
      <c r="C165" s="4">
        <v>-2.2654390000000002E-3</v>
      </c>
      <c r="D165" s="2">
        <v>213.9453</v>
      </c>
      <c r="E165" s="4">
        <v>-1.779749E-3</v>
      </c>
      <c r="F165" s="2">
        <v>195.00229999999999</v>
      </c>
      <c r="I165" s="1"/>
    </row>
    <row r="166" spans="1:9" x14ac:dyDescent="0.25">
      <c r="A166" s="4">
        <v>-2.5868589999999999E-3</v>
      </c>
      <c r="B166" s="2">
        <v>260.01130000000001</v>
      </c>
      <c r="C166" s="4">
        <v>-2.2794239999999999E-3</v>
      </c>
      <c r="D166" s="2">
        <v>215.4306</v>
      </c>
      <c r="E166" s="4">
        <v>-1.790736E-3</v>
      </c>
      <c r="F166" s="2">
        <v>196.1216</v>
      </c>
      <c r="I166" s="1"/>
    </row>
    <row r="167" spans="1:9" x14ac:dyDescent="0.25">
      <c r="A167" s="4">
        <v>-2.6037120000000002E-3</v>
      </c>
      <c r="B167" s="2">
        <v>260.98899999999998</v>
      </c>
      <c r="C167" s="4">
        <v>-2.2934079999999998E-3</v>
      </c>
      <c r="D167" s="2">
        <v>216.88480000000001</v>
      </c>
      <c r="E167" s="4">
        <v>-1.801722E-3</v>
      </c>
      <c r="F167" s="2">
        <v>197.20830000000001</v>
      </c>
      <c r="I167" s="1"/>
    </row>
    <row r="168" spans="1:9" x14ac:dyDescent="0.25">
      <c r="A168" s="4">
        <v>-2.620565E-3</v>
      </c>
      <c r="B168" s="2">
        <v>262.46519999999998</v>
      </c>
      <c r="C168" s="4">
        <v>-2.307393E-3</v>
      </c>
      <c r="D168" s="2">
        <v>218.4051</v>
      </c>
      <c r="E168" s="4">
        <v>-1.8127079999999999E-3</v>
      </c>
      <c r="F168" s="2">
        <v>198.31540000000001</v>
      </c>
      <c r="I168" s="1"/>
    </row>
    <row r="169" spans="1:9" x14ac:dyDescent="0.25">
      <c r="A169" s="4">
        <v>-2.6374179999999999E-3</v>
      </c>
      <c r="B169" s="2">
        <v>264.39139999999998</v>
      </c>
      <c r="C169" s="4">
        <v>-2.3213769999999999E-3</v>
      </c>
      <c r="D169" s="2">
        <v>220.26089999999999</v>
      </c>
      <c r="E169" s="4">
        <v>-1.8236940000000001E-3</v>
      </c>
      <c r="F169" s="2">
        <v>199.4639</v>
      </c>
      <c r="I169" s="1"/>
    </row>
    <row r="170" spans="1:9" x14ac:dyDescent="0.25">
      <c r="A170" s="4">
        <v>-2.627524E-3</v>
      </c>
      <c r="B170" s="2">
        <v>266.68</v>
      </c>
      <c r="C170" s="4">
        <v>-2.3353620000000001E-3</v>
      </c>
      <c r="D170" s="2">
        <v>222.4418</v>
      </c>
      <c r="E170" s="4">
        <v>-1.83468E-3</v>
      </c>
      <c r="F170" s="2">
        <v>200.6671</v>
      </c>
      <c r="I170" s="1"/>
    </row>
    <row r="171" spans="1:9" x14ac:dyDescent="0.25">
      <c r="A171" s="4">
        <v>-2.6106710000000002E-3</v>
      </c>
      <c r="B171" s="2">
        <v>269.01589999999999</v>
      </c>
      <c r="C171" s="4">
        <v>-2.349346E-3</v>
      </c>
      <c r="D171" s="2">
        <v>224.89519999999999</v>
      </c>
      <c r="E171" s="4">
        <v>-1.8456659999999999E-3</v>
      </c>
      <c r="F171" s="2">
        <v>201.94540000000001</v>
      </c>
      <c r="I171" s="1"/>
    </row>
    <row r="172" spans="1:9" x14ac:dyDescent="0.25">
      <c r="A172" s="4">
        <v>-2.5938179999999999E-3</v>
      </c>
      <c r="B172" s="2">
        <v>271.28089999999997</v>
      </c>
      <c r="C172" s="4">
        <v>-2.3633310000000002E-3</v>
      </c>
      <c r="D172" s="2">
        <v>227.57</v>
      </c>
      <c r="E172" s="4">
        <v>-1.8566520000000001E-3</v>
      </c>
      <c r="F172" s="2">
        <v>203.29409999999999</v>
      </c>
      <c r="I172" s="1"/>
    </row>
    <row r="173" spans="1:9" x14ac:dyDescent="0.25">
      <c r="A173" s="4">
        <v>-2.5769650000000001E-3</v>
      </c>
      <c r="B173" s="2">
        <v>273.17770000000002</v>
      </c>
      <c r="C173" s="4">
        <v>-2.3773150000000001E-3</v>
      </c>
      <c r="D173" s="2">
        <v>230.3861</v>
      </c>
      <c r="E173" s="4">
        <v>-1.867638E-3</v>
      </c>
      <c r="F173" s="2">
        <v>204.68819999999999</v>
      </c>
      <c r="I173" s="1"/>
    </row>
    <row r="174" spans="1:9" x14ac:dyDescent="0.25">
      <c r="A174" s="4">
        <v>-2.5601119999999998E-3</v>
      </c>
      <c r="B174" s="2">
        <v>274.9221</v>
      </c>
      <c r="C174" s="4">
        <v>-2.3912999999999998E-3</v>
      </c>
      <c r="D174" s="2">
        <v>233.09819999999999</v>
      </c>
      <c r="E174" s="4">
        <v>-1.878624E-3</v>
      </c>
      <c r="F174" s="2">
        <v>206.07669999999999</v>
      </c>
      <c r="I174" s="1"/>
    </row>
    <row r="175" spans="1:9" x14ac:dyDescent="0.25">
      <c r="A175" s="4">
        <v>-2.543259E-3</v>
      </c>
      <c r="B175" s="2">
        <v>276.68150000000003</v>
      </c>
      <c r="C175" s="4">
        <v>-2.4052840000000002E-3</v>
      </c>
      <c r="D175" s="2">
        <v>235.7422</v>
      </c>
      <c r="E175" s="4">
        <v>-1.889611E-3</v>
      </c>
      <c r="F175" s="2">
        <v>207.4145</v>
      </c>
      <c r="I175" s="1"/>
    </row>
    <row r="176" spans="1:9" x14ac:dyDescent="0.25">
      <c r="A176" s="4">
        <v>-2.5264060000000001E-3</v>
      </c>
      <c r="B176" s="2">
        <v>280.31979999999999</v>
      </c>
      <c r="C176" s="4">
        <v>-2.4192689999999999E-3</v>
      </c>
      <c r="D176" s="2">
        <v>238.38749999999999</v>
      </c>
      <c r="E176" s="4">
        <v>-1.900597E-3</v>
      </c>
      <c r="F176" s="2">
        <v>208.67400000000001</v>
      </c>
      <c r="I176" s="1"/>
    </row>
    <row r="177" spans="1:9" x14ac:dyDescent="0.25">
      <c r="A177" s="4">
        <v>-2.5095529999999999E-3</v>
      </c>
      <c r="B177" s="2">
        <v>284.46440000000001</v>
      </c>
      <c r="C177" s="4">
        <v>-2.4332529999999998E-3</v>
      </c>
      <c r="D177" s="2">
        <v>241.08109999999999</v>
      </c>
      <c r="E177" s="4">
        <v>-1.9115829999999999E-3</v>
      </c>
      <c r="F177" s="2">
        <v>209.84399999999999</v>
      </c>
      <c r="I177" s="1"/>
    </row>
    <row r="178" spans="1:9" x14ac:dyDescent="0.25">
      <c r="A178" s="4">
        <v>-2.4927E-3</v>
      </c>
      <c r="B178" s="2">
        <v>288.392</v>
      </c>
      <c r="C178" s="4">
        <v>-2.447238E-3</v>
      </c>
      <c r="D178" s="2">
        <v>243.85589999999999</v>
      </c>
      <c r="E178" s="4">
        <v>-1.9225690000000001E-3</v>
      </c>
      <c r="F178" s="2">
        <v>210.9709</v>
      </c>
      <c r="I178" s="1"/>
    </row>
    <row r="179" spans="1:9" x14ac:dyDescent="0.25">
      <c r="A179" s="4">
        <v>-2.4758470000000002E-3</v>
      </c>
      <c r="B179" s="2">
        <v>292.01170000000002</v>
      </c>
      <c r="C179" s="4">
        <v>-2.4612219999999999E-3</v>
      </c>
      <c r="D179" s="2">
        <v>246.86799999999999</v>
      </c>
      <c r="E179" s="4">
        <v>-1.933555E-3</v>
      </c>
      <c r="F179" s="2">
        <v>212.27699999999999</v>
      </c>
      <c r="I179" s="1"/>
    </row>
    <row r="180" spans="1:9" x14ac:dyDescent="0.25">
      <c r="A180" s="4">
        <v>-2.4589939999999999E-3</v>
      </c>
      <c r="B180" s="2">
        <v>295.22710000000001</v>
      </c>
      <c r="C180" s="4">
        <v>-2.4752070000000001E-3</v>
      </c>
      <c r="D180" s="2">
        <v>250.15780000000001</v>
      </c>
      <c r="E180" s="4">
        <v>-1.9445409999999999E-3</v>
      </c>
      <c r="F180" s="2">
        <v>213.83580000000001</v>
      </c>
      <c r="I180" s="1"/>
    </row>
    <row r="181" spans="1:9" x14ac:dyDescent="0.25">
      <c r="A181" s="4">
        <v>-2.4421410000000001E-3</v>
      </c>
      <c r="B181" s="2">
        <v>296.38749999999999</v>
      </c>
      <c r="C181" s="4">
        <v>-2.489191E-3</v>
      </c>
      <c r="D181" s="2">
        <v>253.6241</v>
      </c>
      <c r="E181" s="4">
        <v>-1.9555269999999999E-3</v>
      </c>
      <c r="F181" s="2">
        <v>215.51259999999999</v>
      </c>
      <c r="I181" s="1"/>
    </row>
    <row r="182" spans="1:9" x14ac:dyDescent="0.25">
      <c r="A182" s="4">
        <v>-2.4252879999999998E-3</v>
      </c>
      <c r="B182" s="2">
        <v>296.68439999999998</v>
      </c>
      <c r="C182" s="4">
        <v>-2.5031760000000002E-3</v>
      </c>
      <c r="D182" s="2">
        <v>256.9796</v>
      </c>
      <c r="E182" s="4">
        <v>-1.966513E-3</v>
      </c>
      <c r="F182" s="2">
        <v>217.21129999999999</v>
      </c>
      <c r="I182" s="1"/>
    </row>
    <row r="183" spans="1:9" x14ac:dyDescent="0.25">
      <c r="A183" s="4">
        <v>-2.408435E-3</v>
      </c>
      <c r="B183" s="2">
        <v>296.95260000000002</v>
      </c>
      <c r="C183" s="4">
        <v>-2.5171600000000001E-3</v>
      </c>
      <c r="D183" s="2">
        <v>260.19369999999998</v>
      </c>
      <c r="E183" s="4">
        <v>-1.9774990000000002E-3</v>
      </c>
      <c r="F183" s="2">
        <v>218.87520000000001</v>
      </c>
      <c r="I183" s="1"/>
    </row>
    <row r="184" spans="1:9" x14ac:dyDescent="0.25">
      <c r="A184" s="4">
        <v>-2.3915820000000002E-3</v>
      </c>
      <c r="B184" s="2">
        <v>297.17919999999998</v>
      </c>
      <c r="C184" s="4">
        <v>-2.5311449999999998E-3</v>
      </c>
      <c r="D184" s="2">
        <v>263.1026</v>
      </c>
      <c r="E184" s="4">
        <v>-1.9884849999999999E-3</v>
      </c>
      <c r="F184" s="2">
        <v>220.3278</v>
      </c>
      <c r="I184" s="1"/>
    </row>
    <row r="185" spans="1:9" x14ac:dyDescent="0.25">
      <c r="A185" s="4">
        <v>-2.3747289999999999E-3</v>
      </c>
      <c r="B185" s="2">
        <v>297.36410000000001</v>
      </c>
      <c r="C185" s="4">
        <v>-2.54513E-3</v>
      </c>
      <c r="D185" s="2">
        <v>265.62369999999999</v>
      </c>
      <c r="E185" s="4">
        <v>-1.999472E-3</v>
      </c>
      <c r="F185" s="2">
        <v>221.55279999999999</v>
      </c>
    </row>
    <row r="186" spans="1:9" x14ac:dyDescent="0.25">
      <c r="A186" s="4">
        <v>-2.3578760000000001E-3</v>
      </c>
      <c r="B186" s="2">
        <v>297.50740000000002</v>
      </c>
      <c r="C186" s="4">
        <v>-2.5591139999999999E-3</v>
      </c>
      <c r="D186" s="2">
        <v>267.80309999999997</v>
      </c>
      <c r="E186" s="4">
        <v>-2.0104580000000001E-3</v>
      </c>
      <c r="F186" s="2">
        <v>222.73419999999999</v>
      </c>
      <c r="I186" s="1"/>
    </row>
    <row r="187" spans="1:9" x14ac:dyDescent="0.25">
      <c r="A187" s="4">
        <v>-2.3410229999999998E-3</v>
      </c>
      <c r="B187" s="2">
        <v>297.60989999999998</v>
      </c>
      <c r="C187" s="4">
        <v>-2.5730990000000001E-3</v>
      </c>
      <c r="D187" s="2">
        <v>269.93220000000002</v>
      </c>
      <c r="E187" s="4">
        <v>-2.0214439999999998E-3</v>
      </c>
      <c r="F187" s="2">
        <v>224.0291</v>
      </c>
      <c r="I187" s="1"/>
    </row>
    <row r="188" spans="1:9" x14ac:dyDescent="0.25">
      <c r="A188" s="4">
        <v>-2.32417E-3</v>
      </c>
      <c r="B188" s="2">
        <v>297.69760000000002</v>
      </c>
      <c r="C188" s="4">
        <v>-2.587083E-3</v>
      </c>
      <c r="D188" s="2">
        <v>272.0086</v>
      </c>
      <c r="E188" s="4">
        <v>-2.03243E-3</v>
      </c>
      <c r="F188" s="2">
        <v>227.4726</v>
      </c>
      <c r="I188" s="1"/>
    </row>
    <row r="189" spans="1:9" x14ac:dyDescent="0.25">
      <c r="A189" s="4">
        <v>-2.3073170000000001E-3</v>
      </c>
      <c r="B189" s="2">
        <v>297.78519999999997</v>
      </c>
      <c r="C189" s="4">
        <v>-2.6010679999999998E-3</v>
      </c>
      <c r="D189" s="2">
        <v>274.01420000000002</v>
      </c>
      <c r="E189" s="4">
        <v>-2.0434160000000002E-3</v>
      </c>
      <c r="F189" s="2">
        <v>233.01769999999999</v>
      </c>
      <c r="I189" s="1"/>
    </row>
    <row r="190" spans="1:9" x14ac:dyDescent="0.25">
      <c r="A190" s="4">
        <v>-2.2904639999999999E-3</v>
      </c>
      <c r="B190" s="2">
        <v>297.8621</v>
      </c>
      <c r="C190" s="4">
        <v>-2.6150520000000001E-3</v>
      </c>
      <c r="D190" s="2">
        <v>275.92869999999999</v>
      </c>
      <c r="E190" s="4">
        <v>-2.0432390000000001E-3</v>
      </c>
      <c r="F190" s="2">
        <v>248.92490000000001</v>
      </c>
      <c r="I190" s="1"/>
    </row>
    <row r="191" spans="1:9" x14ac:dyDescent="0.25">
      <c r="A191" s="4">
        <v>-2.273611E-3</v>
      </c>
      <c r="B191" s="2">
        <v>297.91199999999998</v>
      </c>
      <c r="C191" s="4">
        <v>-2.6290369999999999E-3</v>
      </c>
      <c r="D191" s="2">
        <v>277.78699999999998</v>
      </c>
      <c r="E191" s="4">
        <v>-2.0322529999999999E-3</v>
      </c>
      <c r="F191" s="2">
        <v>253.0866</v>
      </c>
      <c r="I191" s="1"/>
    </row>
    <row r="192" spans="1:9" x14ac:dyDescent="0.25">
      <c r="A192" s="4">
        <v>-2.2567590000000001E-3</v>
      </c>
      <c r="B192" s="2">
        <v>297.92869999999999</v>
      </c>
      <c r="C192" s="4">
        <v>-2.6430210000000002E-3</v>
      </c>
      <c r="D192" s="2">
        <v>279.57639999999998</v>
      </c>
      <c r="E192" s="4">
        <v>-2.0212670000000002E-3</v>
      </c>
      <c r="F192" s="2">
        <v>254.7629</v>
      </c>
      <c r="I192" s="1"/>
    </row>
    <row r="193" spans="1:9" x14ac:dyDescent="0.25">
      <c r="A193" s="4">
        <v>-2.2399059999999998E-3</v>
      </c>
      <c r="B193" s="2">
        <v>297.91239999999999</v>
      </c>
      <c r="C193" s="4">
        <v>-2.657006E-3</v>
      </c>
      <c r="D193" s="2">
        <v>281.20699999999999</v>
      </c>
      <c r="E193" s="4">
        <v>-2.010281E-3</v>
      </c>
      <c r="F193" s="2">
        <v>255.33160000000001</v>
      </c>
      <c r="I193" s="1"/>
    </row>
    <row r="194" spans="1:9" x14ac:dyDescent="0.25">
      <c r="A194" s="4">
        <v>-2.223053E-3</v>
      </c>
      <c r="B194" s="2">
        <v>297.86290000000002</v>
      </c>
      <c r="C194" s="4">
        <v>-2.6709899999999998E-3</v>
      </c>
      <c r="D194" s="2">
        <v>282.58069999999998</v>
      </c>
      <c r="E194" s="4">
        <v>-1.9992949999999999E-3</v>
      </c>
      <c r="F194" s="2">
        <v>255.7791</v>
      </c>
      <c r="I194" s="1"/>
    </row>
    <row r="195" spans="1:9" x14ac:dyDescent="0.25">
      <c r="A195" s="4">
        <v>-2.2062000000000002E-3</v>
      </c>
      <c r="B195" s="2">
        <v>297.79020000000003</v>
      </c>
      <c r="C195" s="4">
        <v>-2.684975E-3</v>
      </c>
      <c r="D195" s="2">
        <v>283.73250000000002</v>
      </c>
      <c r="E195" s="4">
        <v>-1.9883090000000002E-3</v>
      </c>
      <c r="F195" s="2">
        <v>256.14659999999998</v>
      </c>
      <c r="I195" s="1"/>
    </row>
    <row r="196" spans="1:9" x14ac:dyDescent="0.25">
      <c r="A196" s="4">
        <v>-2.1893469999999999E-3</v>
      </c>
      <c r="B196" s="2">
        <v>297.71050000000002</v>
      </c>
      <c r="C196" s="4">
        <v>-2.6989589999999999E-3</v>
      </c>
      <c r="D196" s="2">
        <v>284.66019999999997</v>
      </c>
      <c r="E196" s="4">
        <v>-1.977323E-3</v>
      </c>
      <c r="F196" s="2">
        <v>256.50689999999997</v>
      </c>
      <c r="I196" s="1"/>
    </row>
    <row r="197" spans="1:9" x14ac:dyDescent="0.25">
      <c r="A197" s="4">
        <v>-2.1724940000000001E-3</v>
      </c>
      <c r="B197" s="2">
        <v>297.6309</v>
      </c>
      <c r="C197" s="4">
        <v>-2.7129440000000001E-3</v>
      </c>
      <c r="D197" s="2">
        <v>285.36189999999999</v>
      </c>
      <c r="E197" s="4">
        <v>-1.9663369999999999E-3</v>
      </c>
      <c r="F197" s="2">
        <v>256.8922</v>
      </c>
      <c r="I197" s="1"/>
    </row>
    <row r="198" spans="1:9" x14ac:dyDescent="0.25">
      <c r="A198" s="4">
        <v>-2.1556409999999998E-3</v>
      </c>
      <c r="B198" s="2">
        <v>297.55130000000003</v>
      </c>
      <c r="C198" s="4">
        <v>-2.726928E-3</v>
      </c>
      <c r="D198" s="2">
        <v>285.91640000000001</v>
      </c>
      <c r="E198" s="4">
        <v>-1.9553499999999998E-3</v>
      </c>
      <c r="F198" s="2">
        <v>257.3032</v>
      </c>
      <c r="I198" s="1"/>
    </row>
    <row r="199" spans="1:9" x14ac:dyDescent="0.25">
      <c r="A199" s="4">
        <v>-2.138788E-3</v>
      </c>
      <c r="B199" s="2">
        <v>297.4717</v>
      </c>
      <c r="C199" s="4">
        <v>-2.7409130000000002E-3</v>
      </c>
      <c r="D199" s="2">
        <v>286.4391</v>
      </c>
      <c r="E199" s="4">
        <v>-1.9443640000000001E-3</v>
      </c>
      <c r="F199" s="2">
        <v>257.7396</v>
      </c>
      <c r="I199" s="1"/>
    </row>
    <row r="200" spans="1:9" x14ac:dyDescent="0.25">
      <c r="A200" s="4">
        <v>-2.1219350000000001E-3</v>
      </c>
      <c r="B200" s="2">
        <v>297.392</v>
      </c>
      <c r="C200" s="4">
        <v>-2.7548970000000001E-3</v>
      </c>
      <c r="D200" s="2">
        <v>286.9085</v>
      </c>
      <c r="E200" s="4">
        <v>-1.9333779999999999E-3</v>
      </c>
      <c r="F200" s="2">
        <v>258.19439999999997</v>
      </c>
      <c r="I200" s="1"/>
    </row>
    <row r="201" spans="1:9" x14ac:dyDescent="0.25">
      <c r="A201" s="4">
        <v>-2.1050819999999999E-3</v>
      </c>
      <c r="B201" s="2">
        <v>297.28609999999998</v>
      </c>
      <c r="C201" s="4">
        <v>-2.7688819999999999E-3</v>
      </c>
      <c r="D201" s="2">
        <v>287.32339999999999</v>
      </c>
      <c r="E201" s="4">
        <v>-1.922392E-3</v>
      </c>
      <c r="F201" s="2">
        <v>258.65649999999999</v>
      </c>
      <c r="I201" s="1"/>
    </row>
    <row r="202" spans="1:9" x14ac:dyDescent="0.25">
      <c r="A202" s="4">
        <v>-2.088229E-3</v>
      </c>
      <c r="B202" s="2">
        <v>297.12279999999998</v>
      </c>
      <c r="C202" s="4">
        <v>-2.7828660000000002E-3</v>
      </c>
      <c r="D202" s="2">
        <v>287.69749999999999</v>
      </c>
      <c r="E202" s="4">
        <v>-1.911406E-3</v>
      </c>
      <c r="F202" s="2">
        <v>259.12610000000001</v>
      </c>
      <c r="I202" s="1"/>
    </row>
    <row r="203" spans="1:9" x14ac:dyDescent="0.25">
      <c r="A203" s="4">
        <v>-2.0713760000000002E-3</v>
      </c>
      <c r="B203" s="2">
        <v>296.89690000000002</v>
      </c>
      <c r="C203" s="4">
        <v>-2.7968509999999999E-3</v>
      </c>
      <c r="D203" s="2">
        <v>288.04250000000002</v>
      </c>
      <c r="E203" s="4">
        <v>-1.9004200000000001E-3</v>
      </c>
      <c r="F203" s="2">
        <v>259.60930000000002</v>
      </c>
      <c r="I203" s="1"/>
    </row>
    <row r="204" spans="1:9" x14ac:dyDescent="0.25">
      <c r="A204" s="4">
        <v>-2.0545229999999999E-3</v>
      </c>
      <c r="B204" s="2">
        <v>296.608</v>
      </c>
      <c r="C204" s="4">
        <v>-2.8108349999999998E-3</v>
      </c>
      <c r="D204" s="2">
        <v>288.351</v>
      </c>
      <c r="E204" s="4">
        <v>-1.8894339999999999E-3</v>
      </c>
      <c r="F204" s="2">
        <v>260.10820000000001</v>
      </c>
      <c r="I204" s="1"/>
    </row>
    <row r="205" spans="1:9" x14ac:dyDescent="0.25">
      <c r="A205" s="4">
        <v>-2.0376700000000001E-3</v>
      </c>
      <c r="B205" s="2">
        <v>296.25639999999999</v>
      </c>
      <c r="C205" s="4">
        <v>-2.82482E-3</v>
      </c>
      <c r="D205" s="2">
        <v>288.65190000000001</v>
      </c>
      <c r="E205" s="4">
        <v>-1.878448E-3</v>
      </c>
      <c r="F205" s="2">
        <v>260.62290000000002</v>
      </c>
      <c r="I205" s="1"/>
    </row>
    <row r="206" spans="1:9" x14ac:dyDescent="0.25">
      <c r="A206" s="4">
        <v>-2.0208169999999998E-3</v>
      </c>
      <c r="B206" s="2">
        <v>295.86590000000001</v>
      </c>
      <c r="C206" s="4">
        <v>-2.8388039999999999E-3</v>
      </c>
      <c r="D206" s="2">
        <v>289.01319999999998</v>
      </c>
      <c r="E206" s="4">
        <v>-1.8674609999999999E-3</v>
      </c>
      <c r="F206" s="2">
        <v>261.1515</v>
      </c>
      <c r="I206" s="1"/>
    </row>
    <row r="207" spans="1:9" x14ac:dyDescent="0.25">
      <c r="A207" s="4">
        <v>-2.003964E-3</v>
      </c>
      <c r="B207" s="2">
        <v>295.46940000000001</v>
      </c>
      <c r="C207" s="4">
        <v>-2.8527890000000001E-3</v>
      </c>
      <c r="D207" s="2">
        <v>289.52140000000003</v>
      </c>
      <c r="E207" s="4">
        <v>-1.856475E-3</v>
      </c>
      <c r="F207" s="2">
        <v>261.6884</v>
      </c>
      <c r="I207" s="1"/>
    </row>
    <row r="208" spans="1:9" x14ac:dyDescent="0.25">
      <c r="A208" s="4">
        <v>-1.9871110000000002E-3</v>
      </c>
      <c r="B208" s="2">
        <v>295.0729</v>
      </c>
      <c r="C208" s="4">
        <v>-2.866773E-3</v>
      </c>
      <c r="D208" s="2">
        <v>290.18450000000001</v>
      </c>
      <c r="E208" s="4">
        <v>-1.8454890000000001E-3</v>
      </c>
      <c r="F208" s="2">
        <v>262.22089999999997</v>
      </c>
      <c r="I208" s="1"/>
    </row>
    <row r="209" spans="1:9" x14ac:dyDescent="0.25">
      <c r="A209" s="4">
        <v>-1.9702579999999999E-3</v>
      </c>
      <c r="B209" s="2">
        <v>294.66289999999998</v>
      </c>
      <c r="C209" s="4">
        <v>-2.8807580000000002E-3</v>
      </c>
      <c r="D209" s="2">
        <v>291.06810000000002</v>
      </c>
      <c r="E209" s="4">
        <v>-1.8345029999999999E-3</v>
      </c>
      <c r="F209" s="2">
        <v>262.73309999999998</v>
      </c>
      <c r="I209" s="1"/>
    </row>
    <row r="210" spans="1:9" x14ac:dyDescent="0.25">
      <c r="A210" s="4">
        <v>-1.9534050000000001E-3</v>
      </c>
      <c r="B210" s="2">
        <v>294.18439999999998</v>
      </c>
      <c r="C210" s="4">
        <v>-2.8947420000000001E-3</v>
      </c>
      <c r="D210" s="2">
        <v>292.1841</v>
      </c>
      <c r="E210" s="4">
        <v>-1.823517E-3</v>
      </c>
      <c r="F210" s="2">
        <v>263.21589999999998</v>
      </c>
      <c r="I210" s="1"/>
    </row>
    <row r="211" spans="1:9" x14ac:dyDescent="0.25">
      <c r="A211" s="4">
        <v>-1.936552E-3</v>
      </c>
      <c r="B211" s="2">
        <v>293.58609999999999</v>
      </c>
      <c r="C211" s="4">
        <v>-2.9087269999999998E-3</v>
      </c>
      <c r="D211" s="2">
        <v>293.51130000000001</v>
      </c>
      <c r="E211" s="4">
        <v>-1.812531E-3</v>
      </c>
      <c r="F211" s="2">
        <v>263.66800000000001</v>
      </c>
      <c r="I211" s="1"/>
    </row>
    <row r="212" spans="1:9" x14ac:dyDescent="0.25">
      <c r="A212" s="4">
        <v>-1.919699E-3</v>
      </c>
      <c r="B212" s="2">
        <v>292.86630000000002</v>
      </c>
      <c r="C212" s="4">
        <v>-2.9227110000000001E-3</v>
      </c>
      <c r="D212" s="2">
        <v>295.08679999999998</v>
      </c>
      <c r="E212" s="4">
        <v>-1.8015450000000001E-3</v>
      </c>
      <c r="F212" s="2">
        <v>264.08929999999998</v>
      </c>
      <c r="I212" s="1"/>
    </row>
    <row r="213" spans="1:9" x14ac:dyDescent="0.25">
      <c r="A213" s="4">
        <v>-1.9028459999999999E-3</v>
      </c>
      <c r="B213" s="2">
        <v>291.98110000000003</v>
      </c>
      <c r="C213" s="4">
        <v>-2.9366959999999999E-3</v>
      </c>
      <c r="D213" s="2">
        <v>296.94600000000003</v>
      </c>
      <c r="E213" s="4">
        <v>-1.790558E-3</v>
      </c>
      <c r="F213" s="2">
        <v>264.4862</v>
      </c>
      <c r="I213" s="1"/>
    </row>
    <row r="214" spans="1:9" x14ac:dyDescent="0.25">
      <c r="A214" s="4">
        <v>-1.8859930000000001E-3</v>
      </c>
      <c r="B214" s="2">
        <v>290.73419999999999</v>
      </c>
      <c r="C214" s="4">
        <v>-2.9506799999999998E-3</v>
      </c>
      <c r="D214" s="2">
        <v>299.608</v>
      </c>
      <c r="E214" s="4">
        <v>-1.7795720000000001E-3</v>
      </c>
      <c r="F214" s="2">
        <v>264.87180000000001</v>
      </c>
      <c r="I214" s="1"/>
    </row>
    <row r="215" spans="1:9" x14ac:dyDescent="0.25">
      <c r="A215" s="4">
        <v>-1.884721E-3</v>
      </c>
      <c r="B215" s="2">
        <v>289.08659999999998</v>
      </c>
      <c r="C215" s="4">
        <v>-2.964665E-3</v>
      </c>
      <c r="D215" s="2">
        <v>304.72739999999999</v>
      </c>
      <c r="E215" s="4">
        <v>-1.7685859999999999E-3</v>
      </c>
      <c r="F215" s="2">
        <v>265.25</v>
      </c>
      <c r="I215" s="1"/>
    </row>
    <row r="216" spans="1:9" x14ac:dyDescent="0.25">
      <c r="A216" s="4">
        <v>-1.9015740000000001E-3</v>
      </c>
      <c r="B216" s="2">
        <v>287.39010000000002</v>
      </c>
      <c r="C216" s="4">
        <v>-2.9786489999999999E-3</v>
      </c>
      <c r="D216" s="2">
        <v>311.40210000000002</v>
      </c>
      <c r="E216" s="4">
        <v>-1.7576E-3</v>
      </c>
      <c r="F216" s="2">
        <v>265.61470000000003</v>
      </c>
      <c r="I216" s="1"/>
    </row>
    <row r="217" spans="1:9" x14ac:dyDescent="0.25">
      <c r="A217" s="4">
        <v>-1.903477E-3</v>
      </c>
      <c r="B217" s="2">
        <v>285.53089999999997</v>
      </c>
      <c r="C217" s="4">
        <v>-2.9739839999999998E-3</v>
      </c>
      <c r="D217" s="2">
        <v>320.74430000000001</v>
      </c>
      <c r="E217" s="4">
        <v>-1.7466140000000001E-3</v>
      </c>
      <c r="F217" s="2">
        <v>265.96249999999998</v>
      </c>
      <c r="I217" s="1"/>
    </row>
    <row r="218" spans="1:9" x14ac:dyDescent="0.25">
      <c r="A218" s="4">
        <v>-1.8866239999999999E-3</v>
      </c>
      <c r="B218" s="2">
        <v>283.83339999999998</v>
      </c>
      <c r="C218" s="4">
        <v>-2.9599990000000001E-3</v>
      </c>
      <c r="D218" s="2">
        <v>326.8725</v>
      </c>
      <c r="E218" s="4">
        <v>-1.7356279999999999E-3</v>
      </c>
      <c r="F218" s="2">
        <v>266.29329999999999</v>
      </c>
      <c r="I218" s="1"/>
    </row>
    <row r="219" spans="1:9" x14ac:dyDescent="0.25">
      <c r="A219" s="4">
        <v>-1.8697710000000001E-3</v>
      </c>
      <c r="B219" s="2">
        <v>282.59059999999999</v>
      </c>
      <c r="C219" s="4">
        <v>-2.9460150000000002E-3</v>
      </c>
      <c r="D219" s="2">
        <v>331.09640000000002</v>
      </c>
      <c r="E219" s="4">
        <v>-1.724642E-3</v>
      </c>
      <c r="F219" s="2">
        <v>266.60809999999998</v>
      </c>
      <c r="I219" s="1"/>
    </row>
    <row r="220" spans="1:9" x14ac:dyDescent="0.25">
      <c r="A220" s="4">
        <v>-1.8529180000000001E-3</v>
      </c>
      <c r="B220" s="2">
        <v>281.66730000000001</v>
      </c>
      <c r="C220" s="4">
        <v>-2.93203E-3</v>
      </c>
      <c r="D220" s="2">
        <v>333.9409</v>
      </c>
      <c r="E220" s="4">
        <v>-1.713656E-3</v>
      </c>
      <c r="F220" s="2">
        <v>266.91160000000002</v>
      </c>
      <c r="I220" s="1"/>
    </row>
    <row r="221" spans="1:9" x14ac:dyDescent="0.25">
      <c r="A221" s="4">
        <v>-1.836065E-3</v>
      </c>
      <c r="B221" s="2">
        <v>280.89580000000001</v>
      </c>
      <c r="C221" s="4">
        <v>-2.9180460000000001E-3</v>
      </c>
      <c r="D221" s="2">
        <v>336.00490000000002</v>
      </c>
      <c r="E221" s="4">
        <v>-1.7026700000000001E-3</v>
      </c>
      <c r="F221" s="2">
        <v>267.21749999999997</v>
      </c>
      <c r="I221" s="1"/>
    </row>
    <row r="222" spans="1:9" x14ac:dyDescent="0.25">
      <c r="A222" s="4">
        <v>-1.819212E-3</v>
      </c>
      <c r="B222" s="2">
        <v>280.18790000000001</v>
      </c>
      <c r="C222" s="4">
        <v>-2.9040609999999999E-3</v>
      </c>
      <c r="D222" s="2">
        <v>337.5856</v>
      </c>
      <c r="E222" s="4">
        <v>-1.6916839999999999E-3</v>
      </c>
      <c r="F222" s="2">
        <v>267.54559999999998</v>
      </c>
      <c r="I222" s="1"/>
    </row>
    <row r="223" spans="1:9" x14ac:dyDescent="0.25">
      <c r="A223" s="4">
        <v>-1.8023589999999999E-3</v>
      </c>
      <c r="B223" s="2">
        <v>279.5369</v>
      </c>
      <c r="C223" s="4">
        <v>-2.890077E-3</v>
      </c>
      <c r="D223" s="2">
        <v>338.98829999999998</v>
      </c>
      <c r="E223" s="4">
        <v>-1.6806970000000001E-3</v>
      </c>
      <c r="F223" s="2">
        <v>267.911</v>
      </c>
      <c r="I223" s="1"/>
    </row>
    <row r="224" spans="1:9" x14ac:dyDescent="0.25">
      <c r="A224" s="4">
        <v>-1.7855060000000001E-3</v>
      </c>
      <c r="B224" s="2">
        <v>278.94290000000001</v>
      </c>
      <c r="C224" s="4">
        <v>-2.8760919999999998E-3</v>
      </c>
      <c r="D224" s="2">
        <v>340.28910000000002</v>
      </c>
      <c r="E224" s="4">
        <v>-1.6697109999999999E-3</v>
      </c>
      <c r="F224" s="2">
        <v>268.3184</v>
      </c>
      <c r="I224" s="1"/>
    </row>
    <row r="225" spans="1:9" x14ac:dyDescent="0.25">
      <c r="A225" s="4">
        <v>-1.7686539999999999E-3</v>
      </c>
      <c r="B225" s="2">
        <v>278.4058</v>
      </c>
      <c r="C225" s="4">
        <v>-2.8621079999999999E-3</v>
      </c>
      <c r="D225" s="2">
        <v>341.37079999999997</v>
      </c>
      <c r="E225" s="4">
        <v>-1.658725E-3</v>
      </c>
      <c r="F225" s="2">
        <v>268.76749999999998</v>
      </c>
      <c r="I225" s="1"/>
    </row>
    <row r="226" spans="1:9" x14ac:dyDescent="0.25">
      <c r="A226" s="4">
        <v>-1.7518010000000001E-3</v>
      </c>
      <c r="B226" s="2">
        <v>277.91039999999998</v>
      </c>
      <c r="C226" s="4">
        <v>-2.8481230000000001E-3</v>
      </c>
      <c r="D226" s="2">
        <v>342.20830000000001</v>
      </c>
      <c r="E226" s="4">
        <v>-1.6477390000000001E-3</v>
      </c>
      <c r="F226" s="2">
        <v>269.24020000000002</v>
      </c>
      <c r="I226" s="1"/>
    </row>
    <row r="227" spans="1:9" x14ac:dyDescent="0.25">
      <c r="A227" s="4">
        <v>-1.734948E-3</v>
      </c>
      <c r="B227" s="2">
        <v>277.42860000000002</v>
      </c>
      <c r="C227" s="4">
        <v>-2.8341389999999998E-3</v>
      </c>
      <c r="D227" s="2">
        <v>342.83589999999998</v>
      </c>
      <c r="E227" s="4">
        <v>-1.6367529999999999E-3</v>
      </c>
      <c r="F227" s="2">
        <v>269.68540000000002</v>
      </c>
      <c r="I227" s="1"/>
    </row>
    <row r="228" spans="1:9" x14ac:dyDescent="0.25">
      <c r="A228" s="4">
        <v>-1.718095E-3</v>
      </c>
      <c r="B228" s="2">
        <v>276.95760000000001</v>
      </c>
      <c r="C228" s="4">
        <v>-2.8201540000000001E-3</v>
      </c>
      <c r="D228" s="2">
        <v>343.26139999999998</v>
      </c>
      <c r="E228" s="4">
        <v>-1.625767E-3</v>
      </c>
      <c r="F228" s="2">
        <v>270.05689999999998</v>
      </c>
      <c r="I228" s="1"/>
    </row>
    <row r="229" spans="1:9" x14ac:dyDescent="0.25">
      <c r="A229" s="4">
        <v>-1.7012419999999999E-3</v>
      </c>
      <c r="B229" s="2">
        <v>276.50540000000001</v>
      </c>
      <c r="C229" s="4">
        <v>-2.8061700000000002E-3</v>
      </c>
      <c r="D229" s="2">
        <v>343.48480000000001</v>
      </c>
      <c r="E229" s="4">
        <v>-1.614781E-3</v>
      </c>
      <c r="F229" s="2">
        <v>270.34120000000001</v>
      </c>
      <c r="I229" s="1"/>
    </row>
    <row r="230" spans="1:9" x14ac:dyDescent="0.25">
      <c r="A230" s="4">
        <v>-1.6843889999999999E-3</v>
      </c>
      <c r="B230" s="2">
        <v>276.07209999999998</v>
      </c>
      <c r="C230" s="4">
        <v>-2.792185E-3</v>
      </c>
      <c r="D230" s="2">
        <v>343.62119999999999</v>
      </c>
      <c r="E230" s="4">
        <v>-1.6037950000000001E-3</v>
      </c>
      <c r="F230" s="2">
        <v>270.53840000000002</v>
      </c>
      <c r="I230" s="1"/>
    </row>
    <row r="231" spans="1:9" x14ac:dyDescent="0.25">
      <c r="A231" s="4">
        <v>-1.6675360000000001E-3</v>
      </c>
      <c r="B231" s="2">
        <v>275.65750000000003</v>
      </c>
      <c r="C231" s="4">
        <v>-2.7782010000000001E-3</v>
      </c>
      <c r="D231" s="2">
        <v>343.74970000000002</v>
      </c>
      <c r="E231" s="4">
        <v>-1.592808E-3</v>
      </c>
      <c r="F231" s="2">
        <v>270.66059999999999</v>
      </c>
      <c r="I231" s="1"/>
    </row>
    <row r="232" spans="1:9" x14ac:dyDescent="0.25">
      <c r="A232" s="4">
        <v>-1.650683E-3</v>
      </c>
      <c r="B232" s="2">
        <v>275.26130000000001</v>
      </c>
      <c r="C232" s="4">
        <v>-2.7642159999999999E-3</v>
      </c>
      <c r="D232" s="2">
        <v>343.87819999999999</v>
      </c>
      <c r="E232" s="4">
        <v>-1.5818220000000001E-3</v>
      </c>
      <c r="F232" s="2">
        <v>270.74270000000001</v>
      </c>
      <c r="I232" s="1"/>
    </row>
    <row r="233" spans="1:9" x14ac:dyDescent="0.25">
      <c r="A233" s="4">
        <v>-1.63383E-3</v>
      </c>
      <c r="B233" s="2">
        <v>274.97059999999999</v>
      </c>
      <c r="C233" s="4">
        <v>-2.750232E-3</v>
      </c>
      <c r="D233" s="2">
        <v>344.00670000000002</v>
      </c>
      <c r="E233" s="4">
        <v>-1.5708359999999999E-3</v>
      </c>
      <c r="F233" s="2">
        <v>270.82409999999999</v>
      </c>
      <c r="I233" s="1"/>
    </row>
    <row r="234" spans="1:9" x14ac:dyDescent="0.25">
      <c r="A234" s="4">
        <v>-1.6169769999999999E-3</v>
      </c>
      <c r="B234" s="2">
        <v>275.03840000000002</v>
      </c>
      <c r="C234" s="4">
        <v>-2.7362469999999998E-3</v>
      </c>
      <c r="D234" s="2">
        <v>344.13440000000003</v>
      </c>
      <c r="E234" s="4">
        <v>-1.55985E-3</v>
      </c>
      <c r="F234" s="2">
        <v>270.93189999999998</v>
      </c>
      <c r="I234" s="1"/>
    </row>
    <row r="235" spans="1:9" x14ac:dyDescent="0.25">
      <c r="A235" s="4">
        <v>-1.600123E-3</v>
      </c>
      <c r="B235" s="2">
        <v>275.7097</v>
      </c>
      <c r="C235" s="4">
        <v>-2.7222629999999999E-3</v>
      </c>
      <c r="D235" s="2">
        <v>344.2604</v>
      </c>
      <c r="E235" s="4">
        <v>-1.5488640000000001E-3</v>
      </c>
      <c r="F235" s="2">
        <v>271.07639999999998</v>
      </c>
      <c r="I235" s="1"/>
    </row>
    <row r="236" spans="1:9" x14ac:dyDescent="0.25">
      <c r="A236" s="4">
        <v>-1.599093E-3</v>
      </c>
      <c r="B236" s="2">
        <v>279.21019999999999</v>
      </c>
      <c r="C236" s="4">
        <v>-2.7082780000000002E-3</v>
      </c>
      <c r="D236" s="2">
        <v>344.38459999999998</v>
      </c>
      <c r="E236" s="4">
        <v>-1.5378779999999999E-3</v>
      </c>
      <c r="F236" s="2">
        <v>271.25740000000002</v>
      </c>
      <c r="I236" s="1"/>
    </row>
    <row r="237" spans="1:9" x14ac:dyDescent="0.25">
      <c r="A237" s="4">
        <v>-1.615947E-3</v>
      </c>
      <c r="B237" s="2">
        <v>282.6703</v>
      </c>
      <c r="C237" s="4">
        <v>-2.6942939999999999E-3</v>
      </c>
      <c r="D237" s="2">
        <v>344.50709999999998</v>
      </c>
      <c r="E237" s="4">
        <v>-1.526892E-3</v>
      </c>
      <c r="F237" s="2">
        <v>271.47489999999999</v>
      </c>
      <c r="I237" s="1"/>
    </row>
    <row r="238" spans="1:9" x14ac:dyDescent="0.25">
      <c r="A238" s="4">
        <v>-1.631874E-3</v>
      </c>
      <c r="B238" s="2">
        <v>289.54860000000002</v>
      </c>
      <c r="C238" s="4">
        <v>-2.6803090000000001E-3</v>
      </c>
      <c r="D238" s="2">
        <v>344.62790000000001</v>
      </c>
      <c r="E238" s="4">
        <v>-1.515906E-3</v>
      </c>
      <c r="F238" s="2">
        <v>271.72089999999997</v>
      </c>
      <c r="I238" s="1"/>
    </row>
    <row r="239" spans="1:9" x14ac:dyDescent="0.25">
      <c r="A239" s="4">
        <v>-1.6150209999999999E-3</v>
      </c>
      <c r="B239" s="2">
        <v>293.07909999999998</v>
      </c>
      <c r="C239" s="4">
        <v>-2.6663250000000002E-3</v>
      </c>
      <c r="D239" s="2">
        <v>344.74770000000001</v>
      </c>
      <c r="E239" s="4">
        <v>-1.5049200000000001E-3</v>
      </c>
      <c r="F239" s="2">
        <v>271.97739999999999</v>
      </c>
      <c r="I239" s="1"/>
    </row>
    <row r="240" spans="1:9" x14ac:dyDescent="0.25">
      <c r="A240" s="4">
        <v>-1.5981680000000001E-3</v>
      </c>
      <c r="B240" s="2">
        <v>295.6454</v>
      </c>
      <c r="C240" s="4">
        <v>-2.65234E-3</v>
      </c>
      <c r="D240" s="2">
        <v>344.86739999999998</v>
      </c>
      <c r="E240" s="4">
        <v>-1.493933E-3</v>
      </c>
      <c r="F240" s="2">
        <v>272.23379999999997</v>
      </c>
      <c r="I240" s="1"/>
    </row>
    <row r="241" spans="1:9" x14ac:dyDescent="0.25">
      <c r="A241" s="4">
        <v>-1.581315E-3</v>
      </c>
      <c r="B241" s="2">
        <v>297.20420000000001</v>
      </c>
      <c r="C241" s="4">
        <v>-2.6383560000000001E-3</v>
      </c>
      <c r="D241" s="2">
        <v>344.98719999999997</v>
      </c>
      <c r="E241" s="4">
        <v>-1.4829470000000001E-3</v>
      </c>
      <c r="F241" s="2">
        <v>272.48180000000002</v>
      </c>
      <c r="I241" s="1"/>
    </row>
    <row r="242" spans="1:9" x14ac:dyDescent="0.25">
      <c r="A242" s="4">
        <v>-1.564462E-3</v>
      </c>
      <c r="B242" s="2">
        <v>298.39350000000002</v>
      </c>
      <c r="C242" s="4">
        <v>-2.6243709999999999E-3</v>
      </c>
      <c r="D242" s="2">
        <v>345.0659</v>
      </c>
      <c r="E242" s="4">
        <v>-1.4719609999999999E-3</v>
      </c>
      <c r="F242" s="2">
        <v>272.69819999999999</v>
      </c>
      <c r="I242" s="1"/>
    </row>
    <row r="243" spans="1:9" x14ac:dyDescent="0.25">
      <c r="A243" s="4">
        <v>-1.547608E-3</v>
      </c>
      <c r="B243" s="2">
        <v>299.2165</v>
      </c>
      <c r="C243" s="4">
        <v>-2.610387E-3</v>
      </c>
      <c r="D243" s="2">
        <v>345.07740000000001</v>
      </c>
      <c r="E243" s="4">
        <v>-1.460975E-3</v>
      </c>
      <c r="F243" s="2">
        <v>272.86410000000001</v>
      </c>
      <c r="I243" s="1"/>
    </row>
    <row r="244" spans="1:9" x14ac:dyDescent="0.25">
      <c r="A244" s="4">
        <v>-1.530755E-3</v>
      </c>
      <c r="B244" s="2">
        <v>299.74709999999999</v>
      </c>
      <c r="C244" s="4">
        <v>-2.5964019999999998E-3</v>
      </c>
      <c r="D244" s="2">
        <v>345.02170000000001</v>
      </c>
      <c r="E244" s="4">
        <v>-1.4499890000000001E-3</v>
      </c>
      <c r="F244" s="2">
        <v>272.97539999999998</v>
      </c>
      <c r="I244" s="1"/>
    </row>
    <row r="245" spans="1:9" x14ac:dyDescent="0.25">
      <c r="A245" s="4">
        <v>-1.5139019999999999E-3</v>
      </c>
      <c r="B245" s="2">
        <v>300.27199999999999</v>
      </c>
      <c r="C245" s="4">
        <v>-2.582418E-3</v>
      </c>
      <c r="D245" s="2">
        <v>344.89870000000002</v>
      </c>
      <c r="E245" s="4">
        <v>-1.4390029999999999E-3</v>
      </c>
      <c r="F245" s="2">
        <v>273.03230000000002</v>
      </c>
      <c r="I245" s="1"/>
    </row>
    <row r="246" spans="1:9" x14ac:dyDescent="0.25">
      <c r="A246" s="4">
        <v>-1.4970490000000001E-3</v>
      </c>
      <c r="B246" s="2">
        <v>300.79680000000002</v>
      </c>
      <c r="C246" s="4">
        <v>-2.5684330000000002E-3</v>
      </c>
      <c r="D246" s="2">
        <v>344.70850000000002</v>
      </c>
      <c r="E246" s="4">
        <v>-1.428017E-3</v>
      </c>
      <c r="F246" s="2">
        <v>273.0428</v>
      </c>
      <c r="I246" s="1"/>
    </row>
    <row r="247" spans="1:9" x14ac:dyDescent="0.25">
      <c r="A247" s="4">
        <v>-1.480196E-3</v>
      </c>
      <c r="B247" s="2">
        <v>301.28649999999999</v>
      </c>
      <c r="C247" s="4">
        <v>-2.5544489999999999E-3</v>
      </c>
      <c r="D247" s="2">
        <v>344.47739999999999</v>
      </c>
      <c r="E247" s="4">
        <v>-1.4170299999999999E-3</v>
      </c>
      <c r="F247" s="2">
        <v>273.02999999999997</v>
      </c>
      <c r="I247" s="1"/>
    </row>
    <row r="248" spans="1:9" x14ac:dyDescent="0.25">
      <c r="A248" s="4">
        <v>-1.4633420000000001E-3</v>
      </c>
      <c r="B248" s="2">
        <v>301.72539999999998</v>
      </c>
      <c r="C248" s="4">
        <v>-2.5404640000000001E-3</v>
      </c>
      <c r="D248" s="2">
        <v>344.21969999999999</v>
      </c>
      <c r="E248" s="4">
        <v>-1.406044E-3</v>
      </c>
      <c r="F248" s="2">
        <v>273.01310000000001</v>
      </c>
      <c r="I248" s="1"/>
    </row>
    <row r="249" spans="1:9" x14ac:dyDescent="0.25">
      <c r="A249" s="4">
        <v>-1.446489E-3</v>
      </c>
      <c r="B249" s="2">
        <v>302.11270000000002</v>
      </c>
      <c r="C249" s="4">
        <v>-2.5264799999999998E-3</v>
      </c>
      <c r="D249" s="2">
        <v>343.93299999999999</v>
      </c>
      <c r="E249" s="4">
        <v>-1.395058E-3</v>
      </c>
      <c r="F249" s="2">
        <v>272.99619999999999</v>
      </c>
      <c r="I249" s="1"/>
    </row>
    <row r="250" spans="1:9" x14ac:dyDescent="0.25">
      <c r="A250" s="4">
        <v>-1.429636E-3</v>
      </c>
      <c r="B250" s="2">
        <v>302.44850000000002</v>
      </c>
      <c r="C250" s="4">
        <v>-2.512495E-3</v>
      </c>
      <c r="D250" s="2">
        <v>343.6173</v>
      </c>
      <c r="E250" s="4">
        <v>-1.3840720000000001E-3</v>
      </c>
      <c r="F250" s="2">
        <v>272.97930000000002</v>
      </c>
      <c r="I250" s="1"/>
    </row>
    <row r="251" spans="1:9" x14ac:dyDescent="0.25">
      <c r="A251" s="4">
        <v>-1.4127829999999999E-3</v>
      </c>
      <c r="B251" s="2">
        <v>302.73270000000002</v>
      </c>
      <c r="C251" s="4">
        <v>-2.4985110000000001E-3</v>
      </c>
      <c r="D251" s="2">
        <v>342.62150000000003</v>
      </c>
      <c r="E251" s="4">
        <v>-1.3730859999999999E-3</v>
      </c>
      <c r="F251" s="2">
        <v>272.96319999999997</v>
      </c>
      <c r="I251" s="1"/>
    </row>
    <row r="252" spans="1:9" x14ac:dyDescent="0.25">
      <c r="A252" s="4">
        <v>-1.395929E-3</v>
      </c>
      <c r="B252" s="2">
        <v>302.99869999999999</v>
      </c>
      <c r="C252" s="4">
        <v>-2.4845259999999999E-3</v>
      </c>
      <c r="D252" s="2">
        <v>341.06889999999999</v>
      </c>
      <c r="E252" s="4">
        <v>-1.3621E-3</v>
      </c>
      <c r="F252" s="2">
        <v>272.9502</v>
      </c>
      <c r="I252" s="1"/>
    </row>
    <row r="253" spans="1:9" x14ac:dyDescent="0.25">
      <c r="A253" s="4">
        <v>-1.3790759999999999E-3</v>
      </c>
      <c r="B253" s="2">
        <v>303.22329999999999</v>
      </c>
      <c r="C253" s="4">
        <v>-2.4705420000000001E-3</v>
      </c>
      <c r="D253" s="2">
        <v>339.45440000000002</v>
      </c>
      <c r="E253" s="4">
        <v>-1.351114E-3</v>
      </c>
      <c r="F253" s="2">
        <v>272.94200000000001</v>
      </c>
    </row>
    <row r="254" spans="1:9" x14ac:dyDescent="0.25">
      <c r="A254" s="4">
        <v>-1.3622230000000001E-3</v>
      </c>
      <c r="B254" s="2">
        <v>303.30349999999999</v>
      </c>
      <c r="C254" s="4">
        <v>-2.4565569999999998E-3</v>
      </c>
      <c r="D254" s="2">
        <v>337.8381</v>
      </c>
      <c r="E254" s="4">
        <v>-1.3401279999999999E-3</v>
      </c>
      <c r="F254" s="2">
        <v>272.93880000000001</v>
      </c>
    </row>
    <row r="255" spans="1:9" x14ac:dyDescent="0.25">
      <c r="A255" s="4">
        <v>-1.34537E-3</v>
      </c>
      <c r="B255" s="2">
        <v>303.22770000000003</v>
      </c>
      <c r="C255" s="4">
        <v>-2.442573E-3</v>
      </c>
      <c r="D255" s="2">
        <v>336.22</v>
      </c>
      <c r="E255" s="4">
        <v>-1.329141E-3</v>
      </c>
      <c r="F255" s="2">
        <v>272.94069999999999</v>
      </c>
    </row>
    <row r="256" spans="1:9" x14ac:dyDescent="0.25">
      <c r="A256" s="4">
        <v>-1.328517E-3</v>
      </c>
      <c r="B256" s="2">
        <v>302.99579999999997</v>
      </c>
      <c r="C256" s="4">
        <v>-2.4285880000000002E-3</v>
      </c>
      <c r="D256" s="2">
        <v>335.25560000000002</v>
      </c>
      <c r="E256" s="4">
        <v>-1.3181550000000001E-3</v>
      </c>
      <c r="F256" s="2">
        <v>272.94690000000003</v>
      </c>
    </row>
    <row r="257" spans="1:6" x14ac:dyDescent="0.25">
      <c r="A257" s="4">
        <v>-1.311663E-3</v>
      </c>
      <c r="B257" s="2">
        <v>302.60789999999997</v>
      </c>
      <c r="C257" s="4">
        <v>-2.4146039999999999E-3</v>
      </c>
      <c r="D257" s="2">
        <v>334.87979999999999</v>
      </c>
      <c r="E257" s="4">
        <v>-1.307169E-3</v>
      </c>
      <c r="F257" s="2">
        <v>272.95510000000002</v>
      </c>
    </row>
    <row r="258" spans="1:6" x14ac:dyDescent="0.25">
      <c r="A258" s="4">
        <v>-1.29481E-3</v>
      </c>
      <c r="B258" s="2">
        <v>302.01900000000001</v>
      </c>
      <c r="C258" s="4">
        <v>-2.4006190000000001E-3</v>
      </c>
      <c r="D258" s="2">
        <v>334.60649999999998</v>
      </c>
      <c r="E258" s="4">
        <v>-1.296183E-3</v>
      </c>
      <c r="F258" s="2">
        <v>272.96350000000001</v>
      </c>
    </row>
    <row r="259" spans="1:6" x14ac:dyDescent="0.25">
      <c r="A259" s="4">
        <v>-1.2779569999999999E-3</v>
      </c>
      <c r="B259" s="2">
        <v>301.31639999999999</v>
      </c>
      <c r="C259" s="4">
        <v>-2.3866349999999998E-3</v>
      </c>
      <c r="D259" s="2">
        <v>334.37619999999998</v>
      </c>
      <c r="E259" s="4">
        <v>-1.2851970000000001E-3</v>
      </c>
      <c r="F259" s="2">
        <v>272.97199999999998</v>
      </c>
    </row>
    <row r="260" spans="1:6" x14ac:dyDescent="0.25">
      <c r="A260" s="4">
        <v>-1.2611040000000001E-3</v>
      </c>
      <c r="B260" s="2">
        <v>300.5455</v>
      </c>
      <c r="C260" s="4">
        <v>-2.37265E-3</v>
      </c>
      <c r="D260" s="2">
        <v>334.18889999999999</v>
      </c>
      <c r="E260" s="4">
        <v>-1.2742109999999999E-3</v>
      </c>
      <c r="F260" s="2">
        <v>272.98050000000001</v>
      </c>
    </row>
    <row r="261" spans="1:6" x14ac:dyDescent="0.25">
      <c r="A261" s="4">
        <v>-1.2442499999999999E-3</v>
      </c>
      <c r="B261" s="2">
        <v>299.71609999999998</v>
      </c>
      <c r="C261" s="4">
        <v>-2.3586660000000001E-3</v>
      </c>
      <c r="D261" s="2">
        <v>334.02760000000001</v>
      </c>
      <c r="E261" s="4">
        <v>-1.263225E-3</v>
      </c>
      <c r="F261" s="2">
        <v>272.98579999999998</v>
      </c>
    </row>
    <row r="262" spans="1:6" x14ac:dyDescent="0.25">
      <c r="A262" s="4">
        <v>-1.2273970000000001E-3</v>
      </c>
      <c r="B262" s="2">
        <v>298.93830000000003</v>
      </c>
      <c r="C262" s="4">
        <v>-2.3446809999999999E-3</v>
      </c>
      <c r="D262" s="2">
        <v>333.8734</v>
      </c>
      <c r="E262" s="4">
        <v>-1.252239E-3</v>
      </c>
      <c r="F262" s="2">
        <v>272.97899999999998</v>
      </c>
    </row>
    <row r="263" spans="1:6" x14ac:dyDescent="0.25">
      <c r="A263" s="4">
        <v>-1.210544E-3</v>
      </c>
      <c r="B263" s="2">
        <v>298.35759999999999</v>
      </c>
      <c r="C263" s="4">
        <v>-2.3306970000000001E-3</v>
      </c>
      <c r="D263" s="2">
        <v>333.72800000000001</v>
      </c>
      <c r="E263" s="4">
        <v>-1.2412530000000001E-3</v>
      </c>
      <c r="F263" s="2">
        <v>272.95350000000002</v>
      </c>
    </row>
    <row r="264" spans="1:6" x14ac:dyDescent="0.25">
      <c r="A264" s="4">
        <v>-1.1936900000000001E-3</v>
      </c>
      <c r="B264" s="2">
        <v>298.0027</v>
      </c>
      <c r="C264" s="4">
        <v>-2.3167119999999999E-3</v>
      </c>
      <c r="D264" s="2">
        <v>333.59629999999999</v>
      </c>
      <c r="E264" s="4">
        <v>-1.2302669999999999E-3</v>
      </c>
      <c r="F264" s="2">
        <v>272.90890000000002</v>
      </c>
    </row>
    <row r="265" spans="1:6" x14ac:dyDescent="0.25">
      <c r="A265" s="4">
        <v>-1.176837E-3</v>
      </c>
      <c r="B265" s="2">
        <v>297.8467</v>
      </c>
      <c r="C265" s="4">
        <v>-2.302728E-3</v>
      </c>
      <c r="D265" s="2">
        <v>333.47809999999998</v>
      </c>
      <c r="E265" s="4">
        <v>-1.2192800000000001E-3</v>
      </c>
      <c r="F265" s="2">
        <v>272.8451</v>
      </c>
    </row>
    <row r="266" spans="1:6" x14ac:dyDescent="0.25">
      <c r="A266" s="4">
        <v>-1.159984E-3</v>
      </c>
      <c r="B266" s="2">
        <v>297.8784</v>
      </c>
      <c r="C266" s="4">
        <v>-2.2887430000000002E-3</v>
      </c>
      <c r="D266" s="2">
        <v>333.37349999999998</v>
      </c>
      <c r="E266" s="4">
        <v>-1.2082939999999999E-3</v>
      </c>
      <c r="F266" s="2">
        <v>272.76519999999999</v>
      </c>
    </row>
    <row r="267" spans="1:6" x14ac:dyDescent="0.25">
      <c r="A267" s="4">
        <v>-1.1431309999999999E-3</v>
      </c>
      <c r="B267" s="2">
        <v>297.99029999999999</v>
      </c>
      <c r="C267" s="4">
        <v>-2.2747589999999999E-3</v>
      </c>
      <c r="D267" s="2">
        <v>333.28089999999997</v>
      </c>
      <c r="E267" s="4">
        <v>-1.197308E-3</v>
      </c>
      <c r="F267" s="2">
        <v>272.67520000000002</v>
      </c>
    </row>
    <row r="268" spans="1:6" x14ac:dyDescent="0.25">
      <c r="A268" s="4">
        <v>-1.126277E-3</v>
      </c>
      <c r="B268" s="2">
        <v>298.10410000000002</v>
      </c>
      <c r="C268" s="4">
        <v>-2.2607740000000001E-3</v>
      </c>
      <c r="D268" s="2">
        <v>333.19319999999999</v>
      </c>
      <c r="E268" s="4">
        <v>-1.1863220000000001E-3</v>
      </c>
      <c r="F268" s="2">
        <v>272.56779999999998</v>
      </c>
    </row>
    <row r="269" spans="1:6" x14ac:dyDescent="0.25">
      <c r="A269" s="4">
        <v>-1.1094239999999999E-3</v>
      </c>
      <c r="B269" s="2">
        <v>298.20519999999999</v>
      </c>
      <c r="C269" s="4">
        <v>-2.2467899999999998E-3</v>
      </c>
      <c r="D269" s="2">
        <v>333.10550000000001</v>
      </c>
      <c r="E269" s="4">
        <v>-1.1753359999999999E-3</v>
      </c>
      <c r="F269" s="2">
        <v>272.42</v>
      </c>
    </row>
    <row r="270" spans="1:6" x14ac:dyDescent="0.25">
      <c r="A270" s="4">
        <v>-1.0925710000000001E-3</v>
      </c>
      <c r="B270" s="2">
        <v>298.29349999999999</v>
      </c>
      <c r="C270" s="4">
        <v>-2.232805E-3</v>
      </c>
      <c r="D270" s="2">
        <v>333.01780000000002</v>
      </c>
      <c r="E270" s="4">
        <v>-1.16435E-3</v>
      </c>
      <c r="F270" s="2">
        <v>272.2192</v>
      </c>
    </row>
    <row r="271" spans="1:6" x14ac:dyDescent="0.25">
      <c r="A271" s="4">
        <v>-1.075718E-3</v>
      </c>
      <c r="B271" s="2">
        <v>298.36930000000001</v>
      </c>
      <c r="C271" s="4">
        <v>-2.2188210000000002E-3</v>
      </c>
      <c r="D271" s="2">
        <v>332.93009999999998</v>
      </c>
      <c r="E271" s="4">
        <v>-1.1533629999999999E-3</v>
      </c>
      <c r="F271" s="2">
        <v>271.96550000000002</v>
      </c>
    </row>
    <row r="272" spans="1:6" x14ac:dyDescent="0.25">
      <c r="A272" s="4">
        <v>-1.058865E-3</v>
      </c>
      <c r="B272" s="2">
        <v>298.43439999999998</v>
      </c>
      <c r="C272" s="4">
        <v>-2.2048359999999999E-3</v>
      </c>
      <c r="D272" s="2">
        <v>332.84249999999997</v>
      </c>
      <c r="E272" s="4">
        <v>-1.1423780000000001E-3</v>
      </c>
      <c r="F272" s="2">
        <v>271.65859999999998</v>
      </c>
    </row>
    <row r="273" spans="1:6" x14ac:dyDescent="0.25">
      <c r="A273" s="4">
        <v>-1.042011E-3</v>
      </c>
      <c r="B273" s="2">
        <v>298.33800000000002</v>
      </c>
      <c r="C273" s="4">
        <v>-2.1908520000000001E-3</v>
      </c>
      <c r="D273" s="2">
        <v>332.76339999999999</v>
      </c>
      <c r="E273" s="4">
        <v>-1.131391E-3</v>
      </c>
      <c r="F273" s="2">
        <v>271.29809999999998</v>
      </c>
    </row>
    <row r="274" spans="1:6" x14ac:dyDescent="0.25">
      <c r="A274" s="4">
        <v>-1.025158E-3</v>
      </c>
      <c r="B274" s="2">
        <v>298.02</v>
      </c>
      <c r="C274" s="4">
        <v>-2.1768669999999999E-3</v>
      </c>
      <c r="D274" s="2">
        <v>332.70249999999999</v>
      </c>
      <c r="E274" s="4">
        <v>-1.1204050000000001E-3</v>
      </c>
      <c r="F274" s="2">
        <v>270.88490000000002</v>
      </c>
    </row>
    <row r="275" spans="1:6" x14ac:dyDescent="0.25">
      <c r="A275" s="4">
        <v>-1.0083049999999999E-3</v>
      </c>
      <c r="B275" s="2">
        <v>297.4803</v>
      </c>
      <c r="C275" s="4">
        <v>-2.162883E-3</v>
      </c>
      <c r="D275" s="2">
        <v>332.66140000000001</v>
      </c>
      <c r="E275" s="4">
        <v>-1.1094189999999999E-3</v>
      </c>
      <c r="F275" s="2">
        <v>270.42140000000001</v>
      </c>
    </row>
    <row r="276" spans="1:6" x14ac:dyDescent="0.25">
      <c r="A276" s="4">
        <v>-9.9145190000000005E-4</v>
      </c>
      <c r="B276" s="2">
        <v>296.71890000000002</v>
      </c>
      <c r="C276" s="4">
        <v>-2.1488980000000002E-3</v>
      </c>
      <c r="D276" s="2">
        <v>332.64030000000002</v>
      </c>
      <c r="E276" s="4">
        <v>-1.098433E-3</v>
      </c>
      <c r="F276" s="2">
        <v>269.9246</v>
      </c>
    </row>
    <row r="277" spans="1:6" x14ac:dyDescent="0.25">
      <c r="A277" s="4">
        <v>-9.7459870000000004E-4</v>
      </c>
      <c r="B277" s="2">
        <v>295.7371</v>
      </c>
      <c r="C277" s="4">
        <v>-2.1349139999999999E-3</v>
      </c>
      <c r="D277" s="2">
        <v>332.63900000000001</v>
      </c>
      <c r="E277" s="4">
        <v>-1.0874470000000001E-3</v>
      </c>
      <c r="F277" s="2">
        <v>269.4563</v>
      </c>
    </row>
    <row r="278" spans="1:6" x14ac:dyDescent="0.25">
      <c r="A278" s="4">
        <v>-9.5774550000000003E-4</v>
      </c>
      <c r="B278" s="2">
        <v>294.70319999999998</v>
      </c>
      <c r="C278" s="4">
        <v>-2.1209290000000001E-3</v>
      </c>
      <c r="D278" s="2">
        <v>332.64920000000001</v>
      </c>
      <c r="E278" s="4">
        <v>-1.0764609999999999E-3</v>
      </c>
      <c r="F278" s="2">
        <v>269.11950000000002</v>
      </c>
    </row>
    <row r="279" spans="1:6" x14ac:dyDescent="0.25">
      <c r="A279" s="4">
        <v>-9.4089230000000002E-4</v>
      </c>
      <c r="B279" s="2">
        <v>293.71170000000001</v>
      </c>
      <c r="C279" s="4">
        <v>-2.1069449999999998E-3</v>
      </c>
      <c r="D279" s="2">
        <v>332.66120000000001</v>
      </c>
      <c r="E279" s="4">
        <v>-1.065475E-3</v>
      </c>
      <c r="F279" s="2">
        <v>269.01979999999998</v>
      </c>
    </row>
    <row r="280" spans="1:6" x14ac:dyDescent="0.25">
      <c r="A280" s="4">
        <v>-9.2403910000000001E-4</v>
      </c>
      <c r="B280" s="2">
        <v>292.62650000000002</v>
      </c>
      <c r="C280" s="4">
        <v>-2.09296E-3</v>
      </c>
      <c r="D280" s="2">
        <v>332.67320000000001</v>
      </c>
      <c r="E280" s="4">
        <v>-1.0544879999999999E-3</v>
      </c>
      <c r="F280" s="2">
        <v>269.20839999999998</v>
      </c>
    </row>
    <row r="281" spans="1:6" x14ac:dyDescent="0.25">
      <c r="A281" s="4">
        <v>-9.071859E-4</v>
      </c>
      <c r="B281" s="2">
        <v>291.23829999999998</v>
      </c>
      <c r="C281" s="4">
        <v>-2.0789749999999998E-3</v>
      </c>
      <c r="D281" s="2">
        <v>332.68520000000001</v>
      </c>
      <c r="E281" s="4">
        <v>-1.043502E-3</v>
      </c>
      <c r="F281" s="2">
        <v>269.64420000000001</v>
      </c>
    </row>
    <row r="282" spans="1:6" x14ac:dyDescent="0.25">
      <c r="A282" s="4">
        <v>-8.9033269999999999E-4</v>
      </c>
      <c r="B282" s="2">
        <v>289.6078</v>
      </c>
      <c r="C282" s="4">
        <v>-2.064991E-3</v>
      </c>
      <c r="D282" s="2">
        <v>332.69720000000001</v>
      </c>
      <c r="E282" s="4">
        <v>-1.032516E-3</v>
      </c>
      <c r="F282" s="2">
        <v>270.20729999999998</v>
      </c>
    </row>
    <row r="283" spans="1:6" x14ac:dyDescent="0.25">
      <c r="A283" s="4">
        <v>-8.7347930000000002E-4</v>
      </c>
      <c r="B283" s="2">
        <v>288.04790000000003</v>
      </c>
      <c r="C283" s="4">
        <v>-2.0510060000000002E-3</v>
      </c>
      <c r="D283" s="2">
        <v>332.70920000000001</v>
      </c>
      <c r="E283" s="4">
        <v>-1.0215300000000001E-3</v>
      </c>
      <c r="F283" s="2">
        <v>270.7636</v>
      </c>
    </row>
    <row r="284" spans="1:6" x14ac:dyDescent="0.25">
      <c r="A284" s="4">
        <v>-8.5662610000000001E-4</v>
      </c>
      <c r="B284" s="2">
        <v>286.76549999999997</v>
      </c>
      <c r="C284" s="4">
        <v>-2.037021E-3</v>
      </c>
      <c r="D284" s="2">
        <v>332.72120000000001</v>
      </c>
      <c r="E284" s="4">
        <v>-1.0105439999999999E-3</v>
      </c>
      <c r="F284" s="2">
        <v>271.2296</v>
      </c>
    </row>
    <row r="285" spans="1:6" x14ac:dyDescent="0.25">
      <c r="A285" s="4">
        <v>-8.3977270000000004E-4</v>
      </c>
      <c r="B285" s="2">
        <v>285.94589999999999</v>
      </c>
      <c r="C285" s="4">
        <v>-2.0230360000000002E-3</v>
      </c>
      <c r="D285" s="2">
        <v>332.73320000000001</v>
      </c>
      <c r="E285" s="4">
        <v>-9.9955779999999993E-4</v>
      </c>
      <c r="F285" s="2">
        <v>271.56369999999998</v>
      </c>
    </row>
    <row r="286" spans="1:6" x14ac:dyDescent="0.25">
      <c r="A286" s="4">
        <v>-8.2291950000000003E-4</v>
      </c>
      <c r="B286" s="2">
        <v>285.80770000000001</v>
      </c>
      <c r="C286" s="4">
        <v>-2.0090519999999999E-3</v>
      </c>
      <c r="D286" s="2">
        <v>332.7441</v>
      </c>
      <c r="E286" s="4">
        <v>-9.8857169999999996E-4</v>
      </c>
      <c r="F286" s="2">
        <v>271.78980000000001</v>
      </c>
    </row>
    <row r="287" spans="1:6" x14ac:dyDescent="0.25">
      <c r="A287" s="4">
        <v>-8.0606609999999996E-4</v>
      </c>
      <c r="B287" s="2">
        <v>286.30990000000003</v>
      </c>
      <c r="C287" s="4">
        <v>-1.9950670000000001E-3</v>
      </c>
      <c r="D287" s="2">
        <v>332.7527</v>
      </c>
      <c r="E287" s="4">
        <v>-9.7758559999999999E-4</v>
      </c>
      <c r="F287" s="2">
        <v>271.96929999999998</v>
      </c>
    </row>
    <row r="288" spans="1:6" x14ac:dyDescent="0.25">
      <c r="A288" s="4">
        <v>-7.8921289999999995E-4</v>
      </c>
      <c r="B288" s="2">
        <v>287.09230000000002</v>
      </c>
      <c r="C288" s="4">
        <v>-1.9810819999999999E-3</v>
      </c>
      <c r="D288" s="2">
        <v>332.7586</v>
      </c>
      <c r="E288" s="4">
        <v>-9.6659939999999998E-4</v>
      </c>
      <c r="F288" s="2">
        <v>272.14850000000001</v>
      </c>
    </row>
    <row r="289" spans="1:6" x14ac:dyDescent="0.25">
      <c r="A289" s="4">
        <v>-7.7235930000000002E-4</v>
      </c>
      <c r="B289" s="2">
        <v>287.88549999999998</v>
      </c>
      <c r="C289" s="4">
        <v>-1.9670970000000001E-3</v>
      </c>
      <c r="D289" s="2">
        <v>332.76190000000003</v>
      </c>
      <c r="E289" s="4">
        <v>-9.5561330000000001E-4</v>
      </c>
      <c r="F289" s="2">
        <v>272.33760000000001</v>
      </c>
    </row>
    <row r="290" spans="1:6" x14ac:dyDescent="0.25">
      <c r="A290" s="4">
        <v>-7.5550629999999997E-4</v>
      </c>
      <c r="B290" s="2">
        <v>288.62439999999998</v>
      </c>
      <c r="C290" s="4">
        <v>-1.953113E-3</v>
      </c>
      <c r="D290" s="2">
        <v>332.76260000000002</v>
      </c>
      <c r="E290" s="4">
        <v>-9.4462720000000003E-4</v>
      </c>
      <c r="F290" s="2">
        <v>272.57119999999998</v>
      </c>
    </row>
    <row r="291" spans="1:6" x14ac:dyDescent="0.25">
      <c r="A291" s="4">
        <v>-7.3865309999999996E-4</v>
      </c>
      <c r="B291" s="2">
        <v>289.29899999999998</v>
      </c>
      <c r="C291" s="4">
        <v>-1.939128E-3</v>
      </c>
      <c r="D291" s="2">
        <v>332.76170000000002</v>
      </c>
      <c r="E291" s="4">
        <v>-9.3364119999999999E-4</v>
      </c>
      <c r="F291" s="2">
        <v>272.88319999999999</v>
      </c>
    </row>
    <row r="292" spans="1:6" x14ac:dyDescent="0.25">
      <c r="A292" s="4">
        <v>-7.2179980000000002E-4</v>
      </c>
      <c r="B292" s="2">
        <v>289.84699999999998</v>
      </c>
      <c r="C292" s="4">
        <v>-1.925143E-3</v>
      </c>
      <c r="D292" s="2">
        <v>332.76060000000001</v>
      </c>
      <c r="E292" s="4">
        <v>-9.2265499999999998E-4</v>
      </c>
      <c r="F292" s="2">
        <v>273.27879999999999</v>
      </c>
    </row>
    <row r="293" spans="1:6" x14ac:dyDescent="0.25">
      <c r="A293" s="4">
        <v>-7.0494660000000001E-4</v>
      </c>
      <c r="B293" s="2">
        <v>290.22500000000002</v>
      </c>
      <c r="C293" s="4">
        <v>-1.911158E-3</v>
      </c>
      <c r="D293" s="2">
        <v>332.75940000000003</v>
      </c>
      <c r="E293" s="4">
        <v>-9.1166890000000001E-4</v>
      </c>
      <c r="F293" s="2">
        <v>273.75819999999999</v>
      </c>
    </row>
    <row r="294" spans="1:6" x14ac:dyDescent="0.25">
      <c r="A294" s="4">
        <v>-6.880934E-4</v>
      </c>
      <c r="B294" s="2">
        <v>290.44260000000003</v>
      </c>
      <c r="C294" s="4">
        <v>-1.897174E-3</v>
      </c>
      <c r="D294" s="2">
        <v>332.75830000000002</v>
      </c>
      <c r="E294" s="4">
        <v>-9.0068280000000004E-4</v>
      </c>
      <c r="F294" s="2">
        <v>274.31189999999998</v>
      </c>
    </row>
    <row r="295" spans="1:6" x14ac:dyDescent="0.25">
      <c r="A295" s="4">
        <v>-6.7124039999999995E-4</v>
      </c>
      <c r="B295" s="2">
        <v>290.47399999999999</v>
      </c>
      <c r="C295" s="4">
        <v>-1.883189E-3</v>
      </c>
      <c r="D295" s="2">
        <v>332.75720000000001</v>
      </c>
      <c r="E295" s="4">
        <v>-8.8969660000000003E-4</v>
      </c>
      <c r="F295" s="2">
        <v>274.90559999999999</v>
      </c>
    </row>
    <row r="296" spans="1:6" x14ac:dyDescent="0.25">
      <c r="A296" s="4">
        <v>-6.5438720000000005E-4</v>
      </c>
      <c r="B296" s="2">
        <v>290.2713</v>
      </c>
      <c r="C296" s="4">
        <v>-1.869204E-3</v>
      </c>
      <c r="D296" s="2">
        <v>332.75599999999997</v>
      </c>
      <c r="E296" s="4">
        <v>-8.7871049999999995E-4</v>
      </c>
      <c r="F296" s="2">
        <v>275.50490000000002</v>
      </c>
    </row>
    <row r="297" spans="1:6" x14ac:dyDescent="0.25">
      <c r="A297" s="4">
        <v>-6.3753400000000004E-4</v>
      </c>
      <c r="B297" s="2">
        <v>289.86860000000001</v>
      </c>
      <c r="C297" s="4">
        <v>-1.855219E-3</v>
      </c>
      <c r="D297" s="2">
        <v>332.75490000000002</v>
      </c>
      <c r="E297" s="4">
        <v>-8.6772439999999998E-4</v>
      </c>
      <c r="F297" s="2">
        <v>276.09660000000002</v>
      </c>
    </row>
    <row r="298" spans="1:6" x14ac:dyDescent="0.25">
      <c r="A298" s="4">
        <v>-6.2068089999999995E-4</v>
      </c>
      <c r="B298" s="2">
        <v>289.34649999999999</v>
      </c>
      <c r="C298" s="4">
        <v>-1.8412350000000001E-3</v>
      </c>
      <c r="D298" s="2">
        <v>332.75380000000001</v>
      </c>
      <c r="E298" s="4">
        <v>-8.5673819999999997E-4</v>
      </c>
      <c r="F298" s="2">
        <v>276.64729999999997</v>
      </c>
    </row>
    <row r="299" spans="1:6" x14ac:dyDescent="0.25">
      <c r="A299" s="4">
        <v>-6.0382770000000005E-4</v>
      </c>
      <c r="B299" s="2">
        <v>288.7251</v>
      </c>
      <c r="C299" s="4">
        <v>-1.8272500000000001E-3</v>
      </c>
      <c r="D299" s="2">
        <v>332.75259999999997</v>
      </c>
      <c r="E299" s="4">
        <v>-8.457521E-4</v>
      </c>
      <c r="F299" s="2">
        <v>277.11290000000002</v>
      </c>
    </row>
    <row r="300" spans="1:6" x14ac:dyDescent="0.25">
      <c r="A300" s="4">
        <v>-5.8697450000000004E-4</v>
      </c>
      <c r="B300" s="2">
        <v>288.01760000000002</v>
      </c>
      <c r="C300" s="4">
        <v>-1.8132650000000001E-3</v>
      </c>
      <c r="D300" s="2">
        <v>332.75150000000002</v>
      </c>
      <c r="E300" s="4">
        <v>-8.3476609999999995E-4</v>
      </c>
      <c r="F300" s="2">
        <v>277.47550000000001</v>
      </c>
    </row>
    <row r="301" spans="1:6" x14ac:dyDescent="0.25">
      <c r="A301" s="4">
        <v>-5.7012130000000003E-4</v>
      </c>
      <c r="B301" s="2">
        <v>287.26369999999997</v>
      </c>
      <c r="C301" s="4">
        <v>-1.799281E-3</v>
      </c>
      <c r="D301" s="2">
        <v>332.75040000000001</v>
      </c>
      <c r="E301" s="4">
        <v>-8.2377990000000005E-4</v>
      </c>
      <c r="F301" s="2">
        <v>277.73480000000001</v>
      </c>
    </row>
    <row r="302" spans="1:6" x14ac:dyDescent="0.25">
      <c r="A302" s="4">
        <v>-5.5326810000000002E-4</v>
      </c>
      <c r="B302" s="2">
        <v>286.48860000000002</v>
      </c>
      <c r="C302" s="4">
        <v>-1.785296E-3</v>
      </c>
      <c r="D302" s="2">
        <v>332.74919999999997</v>
      </c>
      <c r="E302" s="4">
        <v>-8.127939E-4</v>
      </c>
      <c r="F302" s="2">
        <v>277.89830000000001</v>
      </c>
    </row>
    <row r="303" spans="1:6" x14ac:dyDescent="0.25">
      <c r="A303" s="4">
        <v>-5.3641490000000001E-4</v>
      </c>
      <c r="B303" s="2">
        <v>285.69240000000002</v>
      </c>
      <c r="C303" s="4">
        <v>-1.771311E-3</v>
      </c>
      <c r="D303" s="2">
        <v>332.74810000000002</v>
      </c>
      <c r="E303" s="4">
        <v>-8.018077E-4</v>
      </c>
      <c r="F303" s="2">
        <v>277.99860000000001</v>
      </c>
    </row>
    <row r="304" spans="1:6" x14ac:dyDescent="0.25">
      <c r="A304" s="4">
        <v>-5.1956159999999997E-4</v>
      </c>
      <c r="B304" s="2">
        <v>284.928</v>
      </c>
      <c r="C304" s="4">
        <v>-1.757326E-3</v>
      </c>
      <c r="D304" s="2">
        <v>332.74220000000003</v>
      </c>
      <c r="E304" s="4">
        <v>-7.9082160000000002E-4</v>
      </c>
      <c r="F304" s="2">
        <v>278.08010000000002</v>
      </c>
    </row>
    <row r="305" spans="1:6" x14ac:dyDescent="0.25">
      <c r="A305" s="4">
        <v>-5.0270839999999996E-4</v>
      </c>
      <c r="B305" s="2">
        <v>284.27670000000001</v>
      </c>
      <c r="C305" s="4">
        <v>-1.7433419999999999E-3</v>
      </c>
      <c r="D305" s="2">
        <v>332.72309999999999</v>
      </c>
      <c r="E305" s="4">
        <v>-7.7983550000000005E-4</v>
      </c>
      <c r="F305" s="2">
        <v>278.16160000000002</v>
      </c>
    </row>
    <row r="306" spans="1:6" x14ac:dyDescent="0.25">
      <c r="A306" s="4">
        <v>-4.858552E-4</v>
      </c>
      <c r="B306" s="2">
        <v>283.75130000000001</v>
      </c>
      <c r="C306" s="4">
        <v>-1.7293569999999999E-3</v>
      </c>
      <c r="D306" s="2">
        <v>332.6875</v>
      </c>
      <c r="E306" s="4">
        <v>-7.6884939999999997E-4</v>
      </c>
      <c r="F306" s="2">
        <v>278.24290000000002</v>
      </c>
    </row>
    <row r="307" spans="1:6" x14ac:dyDescent="0.25">
      <c r="A307" s="4">
        <v>-4.6900209999999997E-4</v>
      </c>
      <c r="B307" s="2">
        <v>283.35180000000003</v>
      </c>
      <c r="C307" s="4">
        <v>-1.7153719999999999E-3</v>
      </c>
      <c r="D307" s="2">
        <v>332.63529999999997</v>
      </c>
      <c r="E307" s="4">
        <v>-7.5786319999999996E-4</v>
      </c>
      <c r="F307" s="2">
        <v>278.32389999999998</v>
      </c>
    </row>
    <row r="308" spans="1:6" x14ac:dyDescent="0.25">
      <c r="A308" s="4">
        <v>-4.5214890000000002E-4</v>
      </c>
      <c r="B308" s="2">
        <v>283.07819999999998</v>
      </c>
      <c r="C308" s="4">
        <v>-1.701387E-3</v>
      </c>
      <c r="D308" s="2">
        <v>332.56650000000002</v>
      </c>
      <c r="E308" s="4">
        <v>-7.4687720000000003E-4</v>
      </c>
      <c r="F308" s="2">
        <v>278.40309999999999</v>
      </c>
    </row>
    <row r="309" spans="1:6" x14ac:dyDescent="0.25">
      <c r="A309" s="4">
        <v>-4.3529570000000001E-4</v>
      </c>
      <c r="B309" s="2">
        <v>282.8854</v>
      </c>
      <c r="C309" s="4">
        <v>-1.687402E-3</v>
      </c>
      <c r="D309" s="2">
        <v>332.48579999999998</v>
      </c>
      <c r="E309" s="4">
        <v>-7.3589110000000005E-4</v>
      </c>
      <c r="F309" s="2">
        <v>278.47879999999998</v>
      </c>
    </row>
    <row r="310" spans="1:6" x14ac:dyDescent="0.25">
      <c r="A310" s="4">
        <v>-4.184425E-4</v>
      </c>
      <c r="B310" s="2">
        <v>282.70859999999999</v>
      </c>
      <c r="C310" s="4">
        <v>-1.6734180000000001E-3</v>
      </c>
      <c r="D310" s="2">
        <v>332.40170000000001</v>
      </c>
      <c r="E310" s="4">
        <v>-7.2490490000000005E-4</v>
      </c>
      <c r="F310" s="2">
        <v>278.55009999999999</v>
      </c>
    </row>
    <row r="311" spans="1:6" x14ac:dyDescent="0.25">
      <c r="A311" s="4">
        <v>-4.0158929999999999E-4</v>
      </c>
      <c r="B311" s="2">
        <v>282.57569999999998</v>
      </c>
      <c r="C311" s="4">
        <v>-1.6594330000000001E-3</v>
      </c>
      <c r="D311" s="2">
        <v>332.3175</v>
      </c>
      <c r="E311" s="4">
        <v>-7.1391879999999997E-4</v>
      </c>
      <c r="F311" s="2">
        <v>278.61720000000003</v>
      </c>
    </row>
    <row r="312" spans="1:6" x14ac:dyDescent="0.25">
      <c r="A312" s="4">
        <v>-3.84736E-4</v>
      </c>
      <c r="B312" s="2">
        <v>282.50599999999997</v>
      </c>
      <c r="C312" s="4">
        <v>-1.6454480000000001E-3</v>
      </c>
      <c r="D312" s="2">
        <v>332.23340000000002</v>
      </c>
      <c r="E312" s="4">
        <v>-7.0293269999999999E-4</v>
      </c>
      <c r="F312" s="2">
        <v>278.68040000000002</v>
      </c>
    </row>
    <row r="313" spans="1:6" x14ac:dyDescent="0.25">
      <c r="A313" s="4">
        <v>-3.6788259999999997E-4</v>
      </c>
      <c r="B313" s="2">
        <v>282.49939999999998</v>
      </c>
      <c r="C313" s="4">
        <v>-1.631464E-3</v>
      </c>
      <c r="D313" s="2">
        <v>332.14920000000001</v>
      </c>
      <c r="E313" s="4">
        <v>-6.9194649999999999E-4</v>
      </c>
      <c r="F313" s="2">
        <v>278.74099999999999</v>
      </c>
    </row>
    <row r="314" spans="1:6" x14ac:dyDescent="0.25">
      <c r="A314" s="4">
        <v>-3.5102940000000002E-4</v>
      </c>
      <c r="B314" s="2">
        <v>282.55599999999998</v>
      </c>
      <c r="C314" s="4">
        <v>-1.617479E-3</v>
      </c>
      <c r="D314" s="2">
        <v>332.06509999999997</v>
      </c>
      <c r="E314" s="4">
        <v>-6.8096050000000005E-4</v>
      </c>
      <c r="F314" s="2">
        <v>278.80110000000002</v>
      </c>
    </row>
    <row r="315" spans="1:6" x14ac:dyDescent="0.25">
      <c r="A315" s="4">
        <v>-3.3417620000000001E-4</v>
      </c>
      <c r="B315" s="2">
        <v>282.6651</v>
      </c>
      <c r="C315" s="4">
        <v>-1.603494E-3</v>
      </c>
      <c r="D315" s="2">
        <v>331.98090000000002</v>
      </c>
      <c r="E315" s="4">
        <v>-6.6997439999999997E-4</v>
      </c>
      <c r="F315" s="2">
        <v>278.8596</v>
      </c>
    </row>
    <row r="316" spans="1:6" x14ac:dyDescent="0.25">
      <c r="A316" s="4">
        <v>-3.17323E-4</v>
      </c>
      <c r="B316" s="2">
        <v>282.79829999999998</v>
      </c>
      <c r="C316" s="4">
        <v>-1.589509E-3</v>
      </c>
      <c r="D316" s="2">
        <v>331.89679999999998</v>
      </c>
      <c r="E316" s="4">
        <v>-6.5898829999999999E-4</v>
      </c>
      <c r="F316" s="2">
        <v>278.90820000000002</v>
      </c>
    </row>
    <row r="317" spans="1:6" x14ac:dyDescent="0.25">
      <c r="A317" s="4">
        <v>-3.0046979999999999E-4</v>
      </c>
      <c r="B317" s="2">
        <v>282.9742</v>
      </c>
      <c r="C317" s="4">
        <v>-1.5755249999999999E-3</v>
      </c>
      <c r="D317" s="2">
        <v>331.80439999999999</v>
      </c>
      <c r="E317" s="4">
        <v>-6.4800209999999999E-4</v>
      </c>
      <c r="F317" s="2">
        <v>278.93189999999998</v>
      </c>
    </row>
    <row r="318" spans="1:6" x14ac:dyDescent="0.25">
      <c r="A318" s="4">
        <v>-2.8361659999999998E-4</v>
      </c>
      <c r="B318" s="2">
        <v>283.26420000000002</v>
      </c>
      <c r="C318" s="4">
        <v>-1.5615399999999999E-3</v>
      </c>
      <c r="D318" s="2">
        <v>331.6884</v>
      </c>
      <c r="E318" s="4">
        <v>-6.3701600000000001E-4</v>
      </c>
      <c r="F318" s="2">
        <v>278.92149999999998</v>
      </c>
    </row>
    <row r="319" spans="1:6" x14ac:dyDescent="0.25">
      <c r="A319" s="4">
        <v>-2.6676340000000002E-4</v>
      </c>
      <c r="B319" s="2">
        <v>283.66829999999999</v>
      </c>
      <c r="C319" s="4">
        <v>-1.5475549999999999E-3</v>
      </c>
      <c r="D319" s="2">
        <v>331.54239999999999</v>
      </c>
      <c r="E319" s="4">
        <v>-6.2602999999999997E-4</v>
      </c>
      <c r="F319" s="2">
        <v>278.87700000000001</v>
      </c>
    </row>
    <row r="320" spans="1:6" x14ac:dyDescent="0.25">
      <c r="A320" s="4">
        <v>-2.4991009999999998E-4</v>
      </c>
      <c r="B320" s="2">
        <v>284.18650000000002</v>
      </c>
      <c r="C320" s="4">
        <v>-1.5335699999999999E-3</v>
      </c>
      <c r="D320" s="2">
        <v>331.36630000000002</v>
      </c>
      <c r="E320" s="4">
        <v>-6.1504389999999999E-4</v>
      </c>
      <c r="F320" s="2">
        <v>278.80090000000001</v>
      </c>
    </row>
    <row r="321" spans="1:6" x14ac:dyDescent="0.25">
      <c r="A321" s="4">
        <v>-2.3305689999999999E-4</v>
      </c>
      <c r="B321" s="2">
        <v>284.84050000000002</v>
      </c>
      <c r="C321" s="4">
        <v>-1.5195860000000001E-3</v>
      </c>
      <c r="D321" s="2">
        <v>331.16019999999997</v>
      </c>
      <c r="E321" s="4">
        <v>-6.0405780000000002E-4</v>
      </c>
      <c r="F321" s="2">
        <v>278.70819999999998</v>
      </c>
    </row>
    <row r="322" spans="1:6" x14ac:dyDescent="0.25">
      <c r="A322" s="4">
        <v>-2.1620370000000001E-4</v>
      </c>
      <c r="B322" s="2">
        <v>285.67039999999997</v>
      </c>
      <c r="C322" s="4">
        <v>-1.5056010000000001E-3</v>
      </c>
      <c r="D322" s="2">
        <v>330.93209999999999</v>
      </c>
      <c r="E322" s="4">
        <v>-5.9307170000000005E-4</v>
      </c>
      <c r="F322" s="2">
        <v>278.62599999999998</v>
      </c>
    </row>
    <row r="323" spans="1:6" x14ac:dyDescent="0.25">
      <c r="A323" s="4">
        <v>-1.993505E-4</v>
      </c>
      <c r="B323" s="2">
        <v>286.61520000000002</v>
      </c>
      <c r="C323" s="4">
        <v>-1.4916160000000001E-3</v>
      </c>
      <c r="D323" s="2">
        <v>330.69749999999999</v>
      </c>
      <c r="E323" s="4">
        <v>-5.8208550000000004E-4</v>
      </c>
      <c r="F323" s="2">
        <v>278.57339999999999</v>
      </c>
    </row>
    <row r="324" spans="1:6" x14ac:dyDescent="0.25">
      <c r="A324" s="4">
        <v>-1.8249750000000001E-4</v>
      </c>
      <c r="B324" s="2">
        <v>287.66820000000001</v>
      </c>
      <c r="C324" s="4">
        <v>-1.477632E-3</v>
      </c>
      <c r="D324" s="2">
        <v>330.46289999999999</v>
      </c>
      <c r="E324" s="4">
        <v>-5.710995E-4</v>
      </c>
      <c r="F324" s="2">
        <v>278.58100000000002</v>
      </c>
    </row>
    <row r="325" spans="1:6" x14ac:dyDescent="0.25">
      <c r="A325" s="4">
        <v>-1.6564419999999999E-4</v>
      </c>
      <c r="B325" s="2">
        <v>288.8032</v>
      </c>
      <c r="C325" s="4">
        <v>-1.463647E-3</v>
      </c>
      <c r="D325" s="2">
        <v>330.22829999999999</v>
      </c>
      <c r="E325" s="4">
        <v>-5.6011329999999999E-4</v>
      </c>
      <c r="F325" s="2">
        <v>278.75510000000003</v>
      </c>
    </row>
    <row r="326" spans="1:6" x14ac:dyDescent="0.25">
      <c r="A326" s="4">
        <v>-1.4879100000000001E-4</v>
      </c>
      <c r="B326" s="2">
        <v>289.98540000000003</v>
      </c>
      <c r="C326" s="4">
        <v>-1.449662E-3</v>
      </c>
      <c r="D326" s="2">
        <v>329.9753</v>
      </c>
      <c r="E326" s="4">
        <v>-5.4912720000000002E-4</v>
      </c>
      <c r="F326" s="2">
        <v>279.27300000000002</v>
      </c>
    </row>
    <row r="327" spans="1:6" x14ac:dyDescent="0.25">
      <c r="A327" s="4">
        <v>-1.3193800000000001E-4</v>
      </c>
      <c r="B327" s="2">
        <v>291.13670000000002</v>
      </c>
      <c r="C327" s="4">
        <v>-1.435677E-3</v>
      </c>
      <c r="D327" s="2">
        <v>329.66160000000002</v>
      </c>
      <c r="E327" s="4">
        <v>-5.3814110000000004E-4</v>
      </c>
      <c r="F327" s="2">
        <v>280.27910000000003</v>
      </c>
    </row>
    <row r="328" spans="1:6" x14ac:dyDescent="0.25">
      <c r="A328" s="4">
        <v>-1.150848E-4</v>
      </c>
      <c r="B328" s="2">
        <v>292.2407</v>
      </c>
      <c r="C328" s="4">
        <v>-1.4216929999999999E-3</v>
      </c>
      <c r="D328" s="2">
        <v>329.26409999999998</v>
      </c>
      <c r="E328" s="4">
        <v>-5.271551E-4</v>
      </c>
      <c r="F328" s="2">
        <v>281.76440000000002</v>
      </c>
    </row>
    <row r="329" spans="1:6" x14ac:dyDescent="0.25">
      <c r="A329" s="4">
        <v>-9.8231610000000004E-5</v>
      </c>
      <c r="B329" s="2">
        <v>293.30239999999998</v>
      </c>
      <c r="C329" s="4">
        <v>-1.4077079999999999E-3</v>
      </c>
      <c r="D329" s="2">
        <v>328.78289999999998</v>
      </c>
      <c r="E329" s="4">
        <v>-5.1616889999999999E-4</v>
      </c>
      <c r="F329" s="2">
        <v>283.5849</v>
      </c>
    </row>
    <row r="330" spans="1:6" x14ac:dyDescent="0.25">
      <c r="A330" s="4">
        <v>-8.1378400000000007E-5</v>
      </c>
      <c r="B330" s="2">
        <v>294.34559999999999</v>
      </c>
      <c r="C330" s="4">
        <v>-1.3937229999999999E-3</v>
      </c>
      <c r="D330" s="2">
        <v>328.21789999999999</v>
      </c>
      <c r="E330" s="4">
        <v>-5.0518280000000002E-4</v>
      </c>
      <c r="F330" s="2">
        <v>285.60750000000002</v>
      </c>
    </row>
    <row r="331" spans="1:6" x14ac:dyDescent="0.25">
      <c r="A331" s="4">
        <v>-6.4525189999999996E-5</v>
      </c>
      <c r="B331" s="2">
        <v>295.3802</v>
      </c>
      <c r="C331" s="4">
        <v>-1.3797379999999999E-3</v>
      </c>
      <c r="D331" s="2">
        <v>327.20319999999998</v>
      </c>
      <c r="E331" s="4">
        <v>-4.9419670000000005E-4</v>
      </c>
      <c r="F331" s="2">
        <v>287.61520000000002</v>
      </c>
    </row>
    <row r="332" spans="1:6" x14ac:dyDescent="0.25">
      <c r="A332" s="4">
        <v>-4.7672069999999998E-5</v>
      </c>
      <c r="B332" s="2">
        <v>296.4051</v>
      </c>
      <c r="C332" s="4">
        <v>-1.3657529999999999E-3</v>
      </c>
      <c r="D332" s="2">
        <v>325.57159999999999</v>
      </c>
      <c r="E332" s="4">
        <v>-4.832104E-4</v>
      </c>
      <c r="F332" s="2">
        <v>289.39420000000001</v>
      </c>
    </row>
    <row r="333" spans="1:6" x14ac:dyDescent="0.25">
      <c r="A333" s="4">
        <v>-3.0818850000000001E-5</v>
      </c>
      <c r="B333" s="2">
        <v>297.3895</v>
      </c>
      <c r="C333" s="4">
        <v>-1.3517690000000001E-3</v>
      </c>
      <c r="D333" s="2">
        <v>323.91250000000002</v>
      </c>
      <c r="E333" s="4">
        <v>-4.7222440000000001E-4</v>
      </c>
      <c r="F333" s="2">
        <v>290.90989999999999</v>
      </c>
    </row>
    <row r="334" spans="1:6" x14ac:dyDescent="0.25">
      <c r="A334" s="4">
        <v>-1.396564E-5</v>
      </c>
      <c r="B334" s="2">
        <v>298.19279999999998</v>
      </c>
      <c r="C334" s="4">
        <v>-1.3377840000000001E-3</v>
      </c>
      <c r="D334" s="2">
        <v>322.22579999999999</v>
      </c>
      <c r="E334" s="4">
        <v>-4.6123829999999998E-4</v>
      </c>
      <c r="F334" s="2">
        <v>292.2645</v>
      </c>
    </row>
    <row r="335" spans="1:6" x14ac:dyDescent="0.25">
      <c r="A335" s="4">
        <v>0</v>
      </c>
      <c r="B335" s="2">
        <v>298.8177</v>
      </c>
      <c r="C335" s="4">
        <v>-1.3237990000000001E-3</v>
      </c>
      <c r="D335" s="2">
        <v>320.51150000000001</v>
      </c>
      <c r="E335" s="4">
        <v>-4.5025229999999999E-4</v>
      </c>
      <c r="F335" s="2">
        <v>293.44900000000001</v>
      </c>
    </row>
    <row r="336" spans="1:6" x14ac:dyDescent="0.25">
      <c r="A336" s="4">
        <v>1.9740780000000001E-5</v>
      </c>
      <c r="B336" s="2">
        <v>299.26960000000003</v>
      </c>
      <c r="C336" s="4">
        <v>-1.309815E-3</v>
      </c>
      <c r="D336" s="2">
        <v>319.14210000000003</v>
      </c>
      <c r="E336" s="4">
        <v>-4.3926609999999999E-4</v>
      </c>
      <c r="F336" s="2">
        <v>294.46440000000001</v>
      </c>
    </row>
    <row r="337" spans="1:6" x14ac:dyDescent="0.25">
      <c r="A337" s="4">
        <v>3.6593990000000002E-5</v>
      </c>
      <c r="B337" s="2">
        <v>299.54090000000002</v>
      </c>
      <c r="C337" s="4">
        <v>-1.29583E-3</v>
      </c>
      <c r="D337" s="2">
        <v>318.34949999999998</v>
      </c>
      <c r="E337" s="4">
        <v>-4.2828000000000001E-4</v>
      </c>
      <c r="F337" s="2">
        <v>295.35649999999998</v>
      </c>
    </row>
    <row r="338" spans="1:6" x14ac:dyDescent="0.25">
      <c r="A338" s="4">
        <v>5.3447209999999999E-5</v>
      </c>
      <c r="B338" s="2">
        <v>299.58449999999999</v>
      </c>
      <c r="C338" s="4">
        <v>-1.281845E-3</v>
      </c>
      <c r="D338" s="2">
        <v>317.55689999999998</v>
      </c>
      <c r="E338" s="4">
        <v>-4.1729400000000002E-4</v>
      </c>
      <c r="F338" s="2">
        <v>296.11009999999999</v>
      </c>
    </row>
    <row r="339" spans="1:6" x14ac:dyDescent="0.25">
      <c r="A339" s="4">
        <v>7.0300420000000003E-5</v>
      </c>
      <c r="B339" s="2">
        <v>299.52760000000001</v>
      </c>
      <c r="C339" s="4">
        <v>-1.2678609999999999E-3</v>
      </c>
      <c r="D339" s="2">
        <v>316.7527</v>
      </c>
      <c r="E339" s="4">
        <v>-4.0630780000000001E-4</v>
      </c>
      <c r="F339" s="2">
        <v>296.68279999999999</v>
      </c>
    </row>
    <row r="340" spans="1:6" x14ac:dyDescent="0.25">
      <c r="A340" s="4">
        <v>8.7153470000000003E-5</v>
      </c>
      <c r="B340" s="2">
        <v>299.36279999999999</v>
      </c>
      <c r="C340" s="4">
        <v>-1.2538759999999999E-3</v>
      </c>
      <c r="D340" s="2">
        <v>315.90780000000001</v>
      </c>
      <c r="E340" s="4">
        <v>-3.9532169999999999E-4</v>
      </c>
      <c r="F340" s="2">
        <v>297.10160000000002</v>
      </c>
    </row>
    <row r="341" spans="1:6" x14ac:dyDescent="0.25">
      <c r="A341" s="4">
        <v>1.040067E-4</v>
      </c>
      <c r="B341" s="2">
        <v>299.00040000000001</v>
      </c>
      <c r="C341" s="4">
        <v>-1.2398909999999999E-3</v>
      </c>
      <c r="D341" s="2">
        <v>315.0059</v>
      </c>
      <c r="E341" s="4">
        <v>-3.8433560000000001E-4</v>
      </c>
      <c r="F341" s="2">
        <v>297.37779999999998</v>
      </c>
    </row>
    <row r="342" spans="1:6" x14ac:dyDescent="0.25">
      <c r="A342" s="4">
        <v>1.208599E-4</v>
      </c>
      <c r="B342" s="2">
        <v>298.37540000000001</v>
      </c>
      <c r="C342" s="4">
        <v>-1.2259059999999999E-3</v>
      </c>
      <c r="D342" s="2">
        <v>314.04680000000002</v>
      </c>
      <c r="E342" s="4">
        <v>-3.7334940000000001E-4</v>
      </c>
      <c r="F342" s="2">
        <v>297.48700000000002</v>
      </c>
    </row>
    <row r="343" spans="1:6" x14ac:dyDescent="0.25">
      <c r="A343" s="4">
        <v>1.3771310000000001E-4</v>
      </c>
      <c r="B343" s="2">
        <v>297.56099999999998</v>
      </c>
      <c r="C343" s="4">
        <v>-1.211922E-3</v>
      </c>
      <c r="D343" s="2">
        <v>313.03070000000002</v>
      </c>
      <c r="E343" s="4">
        <v>-3.6236329999999998E-4</v>
      </c>
      <c r="F343" s="2">
        <v>297.45949999999999</v>
      </c>
    </row>
    <row r="344" spans="1:6" x14ac:dyDescent="0.25">
      <c r="A344" s="4">
        <v>1.5456629999999999E-4</v>
      </c>
      <c r="B344" s="2">
        <v>296.58769999999998</v>
      </c>
      <c r="C344" s="4">
        <v>-1.197937E-3</v>
      </c>
      <c r="D344" s="2">
        <v>311.96879999999999</v>
      </c>
      <c r="E344" s="4">
        <v>-3.5137709999999997E-4</v>
      </c>
      <c r="F344" s="2">
        <v>297.3528</v>
      </c>
    </row>
    <row r="345" spans="1:6" x14ac:dyDescent="0.25">
      <c r="A345" s="4">
        <v>1.714195E-4</v>
      </c>
      <c r="B345" s="2">
        <v>295.47309999999999</v>
      </c>
      <c r="C345" s="4">
        <v>-1.1839520000000001E-3</v>
      </c>
      <c r="D345" s="2">
        <v>310.8904</v>
      </c>
      <c r="E345" s="4">
        <v>-3.4039109999999998E-4</v>
      </c>
      <c r="F345" s="2">
        <v>297.14870000000002</v>
      </c>
    </row>
    <row r="346" spans="1:6" x14ac:dyDescent="0.25">
      <c r="A346" s="4">
        <v>1.882725E-4</v>
      </c>
      <c r="B346" s="2">
        <v>294.30709999999999</v>
      </c>
      <c r="C346" s="4">
        <v>-1.1699670000000001E-3</v>
      </c>
      <c r="D346" s="2">
        <v>309.82249999999999</v>
      </c>
      <c r="E346" s="4">
        <v>-3.2940500000000001E-4</v>
      </c>
      <c r="F346" s="2">
        <v>296.7561</v>
      </c>
    </row>
    <row r="347" spans="1:6" x14ac:dyDescent="0.25">
      <c r="A347" s="4">
        <v>2.0512570000000001E-4</v>
      </c>
      <c r="B347" s="2">
        <v>293.1635</v>
      </c>
      <c r="C347" s="4">
        <v>-1.155983E-3</v>
      </c>
      <c r="D347" s="2">
        <v>308.78129999999999</v>
      </c>
      <c r="E347" s="4">
        <v>-3.184188E-4</v>
      </c>
      <c r="F347" s="2">
        <v>296.1814</v>
      </c>
    </row>
    <row r="348" spans="1:6" x14ac:dyDescent="0.25">
      <c r="A348" s="4">
        <v>2.2197889999999999E-4</v>
      </c>
      <c r="B348" s="2">
        <v>292.04219999999998</v>
      </c>
      <c r="C348" s="4">
        <v>-1.141998E-3</v>
      </c>
      <c r="D348" s="2">
        <v>307.76670000000001</v>
      </c>
      <c r="E348" s="4">
        <v>-3.0743269999999997E-4</v>
      </c>
      <c r="F348" s="2">
        <v>295.63</v>
      </c>
    </row>
    <row r="349" spans="1:6" x14ac:dyDescent="0.25">
      <c r="A349" s="4">
        <v>2.3883220000000001E-4</v>
      </c>
      <c r="B349" s="2">
        <v>290.9359</v>
      </c>
      <c r="C349" s="4">
        <v>-1.128013E-3</v>
      </c>
      <c r="D349" s="2">
        <v>306.77890000000002</v>
      </c>
      <c r="E349" s="4">
        <v>-2.9644669999999998E-4</v>
      </c>
      <c r="F349" s="2">
        <v>295.12479999999999</v>
      </c>
    </row>
    <row r="350" spans="1:6" x14ac:dyDescent="0.25">
      <c r="A350" s="4">
        <v>2.5568539999999999E-4</v>
      </c>
      <c r="B350" s="2">
        <v>289.75779999999997</v>
      </c>
      <c r="C350" s="4">
        <v>-1.1140290000000001E-3</v>
      </c>
      <c r="D350" s="2">
        <v>305.81740000000002</v>
      </c>
      <c r="E350" s="4">
        <v>-2.8546060000000001E-4</v>
      </c>
      <c r="F350" s="2">
        <v>294.73340000000002</v>
      </c>
    </row>
    <row r="351" spans="1:6" x14ac:dyDescent="0.25">
      <c r="A351" s="4">
        <v>2.725386E-4</v>
      </c>
      <c r="B351" s="2">
        <v>288.50709999999998</v>
      </c>
      <c r="C351" s="4">
        <v>-1.1000439999999999E-3</v>
      </c>
      <c r="D351" s="2">
        <v>304.8725</v>
      </c>
      <c r="E351" s="4">
        <v>-2.744744E-4</v>
      </c>
      <c r="F351" s="2">
        <v>294.59890000000001</v>
      </c>
    </row>
    <row r="352" spans="1:6" x14ac:dyDescent="0.25">
      <c r="A352" s="4">
        <v>2.8939180000000001E-4</v>
      </c>
      <c r="B352" s="2">
        <v>287.18360000000001</v>
      </c>
      <c r="C352" s="4">
        <v>-1.0860589999999999E-3</v>
      </c>
      <c r="D352" s="2">
        <v>303.92770000000002</v>
      </c>
      <c r="E352" s="4">
        <v>-2.6348829999999998E-4</v>
      </c>
      <c r="F352" s="2">
        <v>294.77109999999999</v>
      </c>
    </row>
    <row r="353" spans="1:6" x14ac:dyDescent="0.25">
      <c r="A353" s="4">
        <v>3.0624489999999999E-4</v>
      </c>
      <c r="B353" s="2">
        <v>285.78739999999999</v>
      </c>
      <c r="C353" s="4">
        <v>-1.0720739999999999E-3</v>
      </c>
      <c r="D353" s="2">
        <v>302.98759999999999</v>
      </c>
      <c r="E353" s="4">
        <v>-2.525022E-4</v>
      </c>
      <c r="F353" s="2">
        <v>295.12020000000001</v>
      </c>
    </row>
    <row r="354" spans="1:6" x14ac:dyDescent="0.25">
      <c r="A354" s="4">
        <v>3.230981E-4</v>
      </c>
      <c r="B354" s="2">
        <v>284.3621</v>
      </c>
      <c r="C354" s="4">
        <v>-1.05809E-3</v>
      </c>
      <c r="D354" s="2">
        <v>302.07589999999999</v>
      </c>
      <c r="E354" s="4">
        <v>-2.415161E-4</v>
      </c>
      <c r="F354" s="2">
        <v>295.72370000000001</v>
      </c>
    </row>
    <row r="355" spans="1:6" x14ac:dyDescent="0.25">
      <c r="A355" s="4">
        <v>3.3995130000000001E-4</v>
      </c>
      <c r="B355" s="2">
        <v>282.99590000000001</v>
      </c>
      <c r="C355" s="4">
        <v>-1.044105E-3</v>
      </c>
      <c r="D355" s="2">
        <v>301.22050000000002</v>
      </c>
      <c r="E355" s="4">
        <v>-2.3053E-4</v>
      </c>
      <c r="F355" s="2">
        <v>296.5788</v>
      </c>
    </row>
    <row r="356" spans="1:6" x14ac:dyDescent="0.25">
      <c r="A356" s="4">
        <v>3.568046E-4</v>
      </c>
      <c r="B356" s="2">
        <v>281.69400000000002</v>
      </c>
      <c r="C356" s="4">
        <v>-1.03012E-3</v>
      </c>
      <c r="D356" s="2">
        <v>300.42129999999997</v>
      </c>
      <c r="E356" s="4">
        <v>-2.1954400000000001E-4</v>
      </c>
      <c r="F356" s="2">
        <v>297.60989999999998</v>
      </c>
    </row>
    <row r="357" spans="1:6" x14ac:dyDescent="0.25">
      <c r="A357" s="4">
        <v>3.7365759999999999E-4</v>
      </c>
      <c r="B357" s="2">
        <v>280.45650000000001</v>
      </c>
      <c r="C357" s="4">
        <v>-1.016135E-3</v>
      </c>
      <c r="D357" s="2">
        <v>299.67840000000001</v>
      </c>
      <c r="E357" s="4">
        <v>-2.085582E-4</v>
      </c>
      <c r="F357" s="2">
        <v>298.67680000000001</v>
      </c>
    </row>
    <row r="358" spans="1:6" x14ac:dyDescent="0.25">
      <c r="A358" s="4">
        <v>3.905108E-4</v>
      </c>
      <c r="B358" s="2">
        <v>279.2833</v>
      </c>
      <c r="C358" s="4">
        <v>-1.002151E-3</v>
      </c>
      <c r="D358" s="2">
        <v>298.98719999999997</v>
      </c>
      <c r="E358" s="4">
        <v>-1.9757189999999999E-4</v>
      </c>
      <c r="F358" s="2">
        <v>299.67939999999999</v>
      </c>
    </row>
    <row r="359" spans="1:6" x14ac:dyDescent="0.25">
      <c r="A359" s="4">
        <v>4.0736400000000001E-4</v>
      </c>
      <c r="B359" s="2">
        <v>278.1592</v>
      </c>
      <c r="C359" s="4">
        <v>-9.8816580000000011E-4</v>
      </c>
      <c r="D359" s="2">
        <v>298.32429999999999</v>
      </c>
      <c r="E359" s="4">
        <v>-1.8658600000000001E-4</v>
      </c>
      <c r="F359" s="2">
        <v>300.51609999999999</v>
      </c>
    </row>
    <row r="360" spans="1:6" x14ac:dyDescent="0.25">
      <c r="A360" s="4">
        <v>4.242173E-4</v>
      </c>
      <c r="B360" s="2">
        <v>277.11489999999998</v>
      </c>
      <c r="C360" s="4">
        <v>-9.741811E-4</v>
      </c>
      <c r="D360" s="2">
        <v>297.66149999999999</v>
      </c>
      <c r="E360" s="4">
        <v>-1.7560009999999999E-4</v>
      </c>
      <c r="F360" s="2">
        <v>301.15300000000002</v>
      </c>
    </row>
    <row r="361" spans="1:6" x14ac:dyDescent="0.25">
      <c r="A361" s="4">
        <v>4.4107050000000001E-4</v>
      </c>
      <c r="B361" s="2">
        <v>276.15350000000001</v>
      </c>
      <c r="C361" s="4">
        <v>-9.6019639999999999E-4</v>
      </c>
      <c r="D361" s="2">
        <v>296.99869999999999</v>
      </c>
      <c r="E361" s="4">
        <v>-1.6461420000000001E-4</v>
      </c>
      <c r="F361" s="2">
        <v>301.66340000000002</v>
      </c>
    </row>
    <row r="362" spans="1:6" x14ac:dyDescent="0.25">
      <c r="A362" s="4">
        <v>4.5792389999999998E-4</v>
      </c>
      <c r="B362" s="2">
        <v>275.27480000000003</v>
      </c>
      <c r="C362" s="4">
        <v>-9.4621159999999996E-4</v>
      </c>
      <c r="D362" s="2">
        <v>296.33589999999998</v>
      </c>
      <c r="E362" s="4">
        <v>-1.5362829999999999E-4</v>
      </c>
      <c r="F362" s="2">
        <v>302.20960000000002</v>
      </c>
    </row>
    <row r="363" spans="1:6" x14ac:dyDescent="0.25">
      <c r="A363" s="4">
        <v>4.7477709999999999E-4</v>
      </c>
      <c r="B363" s="2">
        <v>274.47890000000001</v>
      </c>
      <c r="C363" s="4">
        <v>-9.3222689999999996E-4</v>
      </c>
      <c r="D363" s="2">
        <v>295.67309999999998</v>
      </c>
      <c r="E363" s="4">
        <v>-1.4264240000000001E-4</v>
      </c>
      <c r="F363" s="2">
        <v>302.75459999999998</v>
      </c>
    </row>
    <row r="364" spans="1:6" x14ac:dyDescent="0.25">
      <c r="A364" s="4">
        <v>4.9163029999999995E-4</v>
      </c>
      <c r="B364" s="2">
        <v>273.74110000000002</v>
      </c>
      <c r="C364" s="4">
        <v>-9.1824210000000003E-4</v>
      </c>
      <c r="D364" s="2">
        <v>295.02960000000002</v>
      </c>
      <c r="E364" s="4">
        <v>-1.316565E-4</v>
      </c>
      <c r="F364" s="2">
        <v>303.19400000000002</v>
      </c>
    </row>
    <row r="365" spans="1:6" x14ac:dyDescent="0.25">
      <c r="A365" s="4">
        <v>5.0848349999999996E-4</v>
      </c>
      <c r="B365" s="2">
        <v>272.97649999999999</v>
      </c>
      <c r="C365" s="4">
        <v>-9.0425740000000003E-4</v>
      </c>
      <c r="D365" s="2">
        <v>294.45</v>
      </c>
      <c r="E365" s="4">
        <v>-1.206706E-4</v>
      </c>
      <c r="F365" s="2">
        <v>303.52089999999998</v>
      </c>
    </row>
    <row r="366" spans="1:6" x14ac:dyDescent="0.25">
      <c r="A366" s="4">
        <v>5.2533669999999997E-4</v>
      </c>
      <c r="B366" s="2">
        <v>272.17219999999998</v>
      </c>
      <c r="C366" s="4">
        <v>-8.9027270000000003E-4</v>
      </c>
      <c r="D366" s="2">
        <v>293.94139999999999</v>
      </c>
      <c r="E366" s="4">
        <v>-1.096847E-4</v>
      </c>
      <c r="F366" s="2">
        <v>303.70800000000003</v>
      </c>
    </row>
    <row r="367" spans="1:6" x14ac:dyDescent="0.25">
      <c r="A367" s="4">
        <v>5.4218989999999998E-4</v>
      </c>
      <c r="B367" s="2">
        <v>271.32810000000001</v>
      </c>
      <c r="C367" s="4">
        <v>-8.7628770000000003E-4</v>
      </c>
      <c r="D367" s="2">
        <v>293.50409999999999</v>
      </c>
      <c r="E367" s="4">
        <v>-9.869883E-5</v>
      </c>
      <c r="F367" s="2">
        <v>303.7285</v>
      </c>
    </row>
    <row r="368" spans="1:6" x14ac:dyDescent="0.25">
      <c r="A368" s="4">
        <v>5.5904299999999995E-4</v>
      </c>
      <c r="B368" s="2">
        <v>270.44420000000002</v>
      </c>
      <c r="C368" s="4">
        <v>-8.6230300000000003E-4</v>
      </c>
      <c r="D368" s="2">
        <v>293.1379</v>
      </c>
      <c r="E368" s="4">
        <v>-8.7712960000000003E-5</v>
      </c>
      <c r="F368" s="2">
        <v>303.65699999999998</v>
      </c>
    </row>
    <row r="369" spans="1:6" x14ac:dyDescent="0.25">
      <c r="A369" s="4">
        <v>5.7589619999999996E-4</v>
      </c>
      <c r="B369" s="2">
        <v>269.55689999999998</v>
      </c>
      <c r="C369" s="4">
        <v>-8.4831819999999999E-4</v>
      </c>
      <c r="D369" s="2">
        <v>292.82420000000002</v>
      </c>
      <c r="E369" s="4">
        <v>-7.6727080000000005E-5</v>
      </c>
      <c r="F369" s="2">
        <v>303.601</v>
      </c>
    </row>
    <row r="370" spans="1:6" x14ac:dyDescent="0.25">
      <c r="A370" s="4">
        <v>5.9274939999999997E-4</v>
      </c>
      <c r="B370" s="2">
        <v>268.72120000000001</v>
      </c>
      <c r="C370" s="4">
        <v>-8.3433349999999999E-4</v>
      </c>
      <c r="D370" s="2">
        <v>292.51799999999997</v>
      </c>
      <c r="E370" s="4">
        <v>-6.574129E-5</v>
      </c>
      <c r="F370" s="2">
        <v>303.56229999999999</v>
      </c>
    </row>
    <row r="371" spans="1:6" x14ac:dyDescent="0.25">
      <c r="A371" s="4">
        <v>6.0960270000000002E-4</v>
      </c>
      <c r="B371" s="2">
        <v>267.94760000000002</v>
      </c>
      <c r="C371" s="4">
        <v>-8.2034869999999995E-4</v>
      </c>
      <c r="D371" s="2">
        <v>292.21300000000002</v>
      </c>
      <c r="E371" s="4">
        <v>-5.475539E-5</v>
      </c>
      <c r="F371" s="2">
        <v>303.53480000000002</v>
      </c>
    </row>
    <row r="372" spans="1:6" x14ac:dyDescent="0.25">
      <c r="A372" s="4">
        <v>6.2645590000000003E-4</v>
      </c>
      <c r="B372" s="2">
        <v>267.23649999999998</v>
      </c>
      <c r="C372" s="4">
        <v>-8.0636399999999995E-4</v>
      </c>
      <c r="D372" s="2">
        <v>291.93259999999998</v>
      </c>
      <c r="E372" s="4">
        <v>-4.3769520000000003E-5</v>
      </c>
      <c r="F372" s="2">
        <v>303.50409999999999</v>
      </c>
    </row>
    <row r="373" spans="1:6" x14ac:dyDescent="0.25">
      <c r="A373" s="4">
        <v>6.4330910000000004E-4</v>
      </c>
      <c r="B373" s="2">
        <v>266.58760000000001</v>
      </c>
      <c r="C373" s="4">
        <v>-7.9237929999999995E-4</v>
      </c>
      <c r="D373" s="2">
        <v>291.7251</v>
      </c>
      <c r="E373" s="4">
        <v>-3.2783639999999998E-5</v>
      </c>
      <c r="F373" s="2">
        <v>303.45389999999998</v>
      </c>
    </row>
    <row r="374" spans="1:6" x14ac:dyDescent="0.25">
      <c r="A374" s="4">
        <v>6.6016239999999997E-4</v>
      </c>
      <c r="B374" s="2">
        <v>265.98419999999999</v>
      </c>
      <c r="C374" s="4">
        <v>-7.7839429999999995E-4</v>
      </c>
      <c r="D374" s="2">
        <v>291.59059999999999</v>
      </c>
      <c r="E374" s="4">
        <v>-2.179776E-5</v>
      </c>
      <c r="F374" s="2">
        <v>303.36779999999999</v>
      </c>
    </row>
    <row r="375" spans="1:6" x14ac:dyDescent="0.25">
      <c r="A375" s="4">
        <v>6.7701559999999998E-4</v>
      </c>
      <c r="B375" s="2">
        <v>265.43869999999998</v>
      </c>
      <c r="C375" s="4">
        <v>-7.6440959999999995E-4</v>
      </c>
      <c r="D375" s="2">
        <v>291.52910000000003</v>
      </c>
      <c r="E375" s="4">
        <v>-1.081187E-5</v>
      </c>
      <c r="F375" s="2">
        <v>303.24610000000001</v>
      </c>
    </row>
    <row r="376" spans="1:6" x14ac:dyDescent="0.25">
      <c r="A376" s="4">
        <v>6.9386879999999999E-4</v>
      </c>
      <c r="B376" s="2">
        <v>264.95639999999997</v>
      </c>
      <c r="C376" s="4">
        <v>-7.5042489999999995E-4</v>
      </c>
      <c r="D376" s="2">
        <v>291.5394</v>
      </c>
      <c r="E376" s="4">
        <v>0</v>
      </c>
      <c r="F376" s="2">
        <v>303.09370000000001</v>
      </c>
    </row>
    <row r="377" spans="1:6" x14ac:dyDescent="0.25">
      <c r="A377" s="4">
        <v>7.1072219999999996E-4</v>
      </c>
      <c r="B377" s="2">
        <v>264.53730000000002</v>
      </c>
      <c r="C377" s="4">
        <v>-7.3644010000000002E-4</v>
      </c>
      <c r="D377" s="2">
        <v>291.63139999999999</v>
      </c>
      <c r="E377" s="4">
        <v>1.1159720000000001E-5</v>
      </c>
      <c r="F377" s="2">
        <v>302.92259999999999</v>
      </c>
    </row>
    <row r="378" spans="1:6" x14ac:dyDescent="0.25">
      <c r="A378" s="4">
        <v>7.2757539999999997E-4</v>
      </c>
      <c r="B378" s="2">
        <v>264.18130000000002</v>
      </c>
      <c r="C378" s="4">
        <v>-7.2245540000000002E-4</v>
      </c>
      <c r="D378" s="2">
        <v>291.84129999999999</v>
      </c>
      <c r="E378" s="4">
        <v>2.21456E-5</v>
      </c>
      <c r="F378" s="2">
        <v>302.74829999999997</v>
      </c>
    </row>
    <row r="379" spans="1:6" x14ac:dyDescent="0.25">
      <c r="A379" s="4">
        <v>7.4442859999999998E-4</v>
      </c>
      <c r="B379" s="2">
        <v>263.87220000000002</v>
      </c>
      <c r="C379" s="4">
        <v>-7.0847059999999999E-4</v>
      </c>
      <c r="D379" s="2">
        <v>292.18290000000002</v>
      </c>
      <c r="E379" s="4">
        <v>3.3131479999999998E-5</v>
      </c>
      <c r="F379" s="2">
        <v>302.58710000000002</v>
      </c>
    </row>
    <row r="380" spans="1:6" x14ac:dyDescent="0.25">
      <c r="A380" s="4">
        <v>7.6128179999999999E-4</v>
      </c>
      <c r="B380" s="2">
        <v>263.53100000000001</v>
      </c>
      <c r="C380" s="4">
        <v>-6.9448579999999995E-4</v>
      </c>
      <c r="D380" s="2">
        <v>292.65620000000001</v>
      </c>
      <c r="E380" s="4">
        <v>4.4117289999999998E-5</v>
      </c>
      <c r="F380" s="2">
        <v>302.44</v>
      </c>
    </row>
    <row r="381" spans="1:6" x14ac:dyDescent="0.25">
      <c r="A381" s="4">
        <v>7.78135E-4</v>
      </c>
      <c r="B381" s="2">
        <v>263.12950000000001</v>
      </c>
      <c r="C381" s="4">
        <v>-6.8050109999999995E-4</v>
      </c>
      <c r="D381" s="2">
        <v>293.3383</v>
      </c>
      <c r="E381" s="4">
        <v>5.5103170000000003E-5</v>
      </c>
      <c r="F381" s="2">
        <v>302.30959999999999</v>
      </c>
    </row>
    <row r="382" spans="1:6" x14ac:dyDescent="0.25">
      <c r="A382" s="4">
        <v>7.9498820000000001E-4</v>
      </c>
      <c r="B382" s="2">
        <v>262.66770000000002</v>
      </c>
      <c r="C382" s="4">
        <v>-6.6651639999999995E-4</v>
      </c>
      <c r="D382" s="2">
        <v>294.40010000000001</v>
      </c>
      <c r="E382" s="4">
        <v>6.608905E-5</v>
      </c>
      <c r="F382" s="2">
        <v>302.20049999999998</v>
      </c>
    </row>
    <row r="383" spans="1:6" x14ac:dyDescent="0.25">
      <c r="A383" s="4">
        <v>8.1184129999999999E-4</v>
      </c>
      <c r="B383" s="2">
        <v>262.1456</v>
      </c>
      <c r="C383" s="4">
        <v>-6.5253160000000002E-4</v>
      </c>
      <c r="D383" s="2">
        <v>295.77289999999999</v>
      </c>
      <c r="E383" s="4">
        <v>7.7074929999999998E-5</v>
      </c>
      <c r="F383" s="2">
        <v>302.1121</v>
      </c>
    </row>
    <row r="384" spans="1:6" x14ac:dyDescent="0.25">
      <c r="A384" s="4">
        <v>8.2869460000000003E-4</v>
      </c>
      <c r="B384" s="2">
        <v>261.60320000000002</v>
      </c>
      <c r="C384" s="4">
        <v>-6.3854709999999998E-4</v>
      </c>
      <c r="D384" s="2">
        <v>297.47680000000003</v>
      </c>
      <c r="E384" s="4">
        <v>8.8060819999999997E-5</v>
      </c>
      <c r="F384" s="2">
        <v>302.04059999999998</v>
      </c>
    </row>
    <row r="385" spans="1:6" x14ac:dyDescent="0.25">
      <c r="A385" s="4">
        <v>8.4554780000000004E-4</v>
      </c>
      <c r="B385" s="2">
        <v>261.11529999999999</v>
      </c>
      <c r="C385" s="4">
        <v>-6.2456230000000005E-4</v>
      </c>
      <c r="D385" s="2">
        <v>299.47199999999998</v>
      </c>
      <c r="E385" s="4">
        <v>9.9046800000000002E-5</v>
      </c>
      <c r="F385" s="2">
        <v>301.9769</v>
      </c>
    </row>
    <row r="386" spans="1:6" x14ac:dyDescent="0.25">
      <c r="A386" s="4">
        <v>8.6240100000000005E-4</v>
      </c>
      <c r="B386" s="2">
        <v>260.709</v>
      </c>
      <c r="C386" s="4">
        <v>-6.1057769999999997E-4</v>
      </c>
      <c r="D386" s="2">
        <v>301.49680000000001</v>
      </c>
      <c r="E386" s="4">
        <v>1.1003259999999999E-4</v>
      </c>
      <c r="F386" s="2">
        <v>301.91090000000003</v>
      </c>
    </row>
    <row r="387" spans="1:6" x14ac:dyDescent="0.25">
      <c r="A387" s="4">
        <v>8.7925410000000003E-4</v>
      </c>
      <c r="B387" s="2">
        <v>260.3843</v>
      </c>
      <c r="C387" s="4">
        <v>-5.9659290000000005E-4</v>
      </c>
      <c r="D387" s="2">
        <v>303.31569999999999</v>
      </c>
      <c r="E387" s="4">
        <v>1.2101849999999999E-4</v>
      </c>
      <c r="F387" s="2">
        <v>301.8297</v>
      </c>
    </row>
    <row r="388" spans="1:6" x14ac:dyDescent="0.25">
      <c r="A388" s="4">
        <v>8.9610730000000004E-4</v>
      </c>
      <c r="B388" s="2">
        <v>260.14120000000003</v>
      </c>
      <c r="C388" s="4">
        <v>-5.8260820000000004E-4</v>
      </c>
      <c r="D388" s="2">
        <v>304.79270000000002</v>
      </c>
      <c r="E388" s="4">
        <v>1.3200439999999999E-4</v>
      </c>
      <c r="F388" s="2">
        <v>301.73340000000002</v>
      </c>
    </row>
    <row r="389" spans="1:6" x14ac:dyDescent="0.25">
      <c r="A389" s="4">
        <v>9.1296050000000005E-4</v>
      </c>
      <c r="B389" s="2">
        <v>259.9425</v>
      </c>
      <c r="C389" s="4">
        <v>-5.6862340000000001E-4</v>
      </c>
      <c r="D389" s="2">
        <v>305.79539999999997</v>
      </c>
      <c r="E389" s="4">
        <v>1.4299030000000001E-4</v>
      </c>
      <c r="F389" s="2">
        <v>301.62889999999999</v>
      </c>
    </row>
    <row r="390" spans="1:6" x14ac:dyDescent="0.25">
      <c r="A390" s="4">
        <v>9.2981369999999995E-4</v>
      </c>
      <c r="B390" s="2">
        <v>259.75240000000002</v>
      </c>
      <c r="C390" s="4">
        <v>-5.5463870000000001E-4</v>
      </c>
      <c r="D390" s="2">
        <v>306.36</v>
      </c>
      <c r="E390" s="4">
        <v>1.5397619999999999E-4</v>
      </c>
      <c r="F390" s="2">
        <v>301.53149999999999</v>
      </c>
    </row>
    <row r="391" spans="1:6" x14ac:dyDescent="0.25">
      <c r="A391" s="4">
        <v>9.4666689999999996E-4</v>
      </c>
      <c r="B391" s="2">
        <v>259.55110000000002</v>
      </c>
      <c r="C391" s="4">
        <v>-5.40654E-4</v>
      </c>
      <c r="D391" s="2">
        <v>306.67829999999998</v>
      </c>
      <c r="E391" s="4">
        <v>1.64962E-4</v>
      </c>
      <c r="F391" s="2">
        <v>301.447</v>
      </c>
    </row>
    <row r="392" spans="1:6" x14ac:dyDescent="0.25">
      <c r="A392" s="4">
        <v>9.6352009999999997E-4</v>
      </c>
      <c r="B392" s="2">
        <v>259.29230000000001</v>
      </c>
      <c r="C392" s="4">
        <v>-5.266693E-4</v>
      </c>
      <c r="D392" s="2">
        <v>306.78199999999998</v>
      </c>
      <c r="E392" s="4">
        <v>1.7594790000000001E-4</v>
      </c>
      <c r="F392" s="2">
        <v>301.37569999999999</v>
      </c>
    </row>
    <row r="393" spans="1:6" x14ac:dyDescent="0.25">
      <c r="A393" s="4">
        <v>9.8037340000000001E-4</v>
      </c>
      <c r="B393" s="2">
        <v>258.95080000000002</v>
      </c>
      <c r="C393" s="4">
        <v>-5.1268449999999997E-4</v>
      </c>
      <c r="D393" s="2">
        <v>306.791</v>
      </c>
      <c r="E393" s="4">
        <v>1.8693400000000001E-4</v>
      </c>
      <c r="F393" s="2">
        <v>301.31610000000001</v>
      </c>
    </row>
    <row r="394" spans="1:6" x14ac:dyDescent="0.25">
      <c r="A394" s="4">
        <v>9.9722679999999998E-4</v>
      </c>
      <c r="B394" s="2">
        <v>258.52670000000001</v>
      </c>
      <c r="C394" s="4">
        <v>-4.9869979999999996E-4</v>
      </c>
      <c r="D394" s="2">
        <v>306.80560000000003</v>
      </c>
      <c r="E394" s="4">
        <v>1.979199E-4</v>
      </c>
      <c r="F394" s="2">
        <v>301.25529999999998</v>
      </c>
    </row>
    <row r="395" spans="1:6" x14ac:dyDescent="0.25">
      <c r="A395" s="4">
        <v>1.0140800000000001E-3</v>
      </c>
      <c r="B395" s="2">
        <v>258.01990000000001</v>
      </c>
      <c r="C395" s="4">
        <v>-4.8471499999999998E-4</v>
      </c>
      <c r="D395" s="2">
        <v>306.80369999999999</v>
      </c>
      <c r="E395" s="4">
        <v>2.089057E-4</v>
      </c>
      <c r="F395" s="2">
        <v>301.166</v>
      </c>
    </row>
    <row r="396" spans="1:6" x14ac:dyDescent="0.25">
      <c r="A396" s="4">
        <v>1.0309329999999999E-3</v>
      </c>
      <c r="B396" s="2">
        <v>257.44060000000002</v>
      </c>
      <c r="C396" s="4">
        <v>-4.7073029999999998E-4</v>
      </c>
      <c r="D396" s="2">
        <v>306.70650000000001</v>
      </c>
      <c r="E396" s="4">
        <v>2.1989159999999999E-4</v>
      </c>
      <c r="F396" s="2">
        <v>301.04840000000002</v>
      </c>
    </row>
    <row r="397" spans="1:6" x14ac:dyDescent="0.25">
      <c r="A397" s="4">
        <v>1.047786E-3</v>
      </c>
      <c r="B397" s="2">
        <v>256.83260000000001</v>
      </c>
      <c r="C397" s="4">
        <v>-4.5674510000000003E-4</v>
      </c>
      <c r="D397" s="2">
        <v>306.47919999999999</v>
      </c>
      <c r="E397" s="4">
        <v>2.308775E-4</v>
      </c>
      <c r="F397" s="2">
        <v>300.91800000000001</v>
      </c>
    </row>
    <row r="398" spans="1:6" x14ac:dyDescent="0.25">
      <c r="A398" s="4">
        <v>1.0646399999999999E-3</v>
      </c>
      <c r="B398" s="2">
        <v>256.22410000000002</v>
      </c>
      <c r="C398" s="4">
        <v>-4.4276059999999998E-4</v>
      </c>
      <c r="D398" s="2">
        <v>306.16469999999998</v>
      </c>
      <c r="E398" s="4">
        <v>2.418636E-4</v>
      </c>
      <c r="F398" s="2">
        <v>300.77620000000002</v>
      </c>
    </row>
    <row r="399" spans="1:6" x14ac:dyDescent="0.25">
      <c r="A399" s="4">
        <v>1.081493E-3</v>
      </c>
      <c r="B399" s="2">
        <v>255.61510000000001</v>
      </c>
      <c r="C399" s="4">
        <v>-4.287758E-4</v>
      </c>
      <c r="D399" s="2">
        <v>305.87939999999998</v>
      </c>
      <c r="E399" s="4">
        <v>2.5284949999999999E-4</v>
      </c>
      <c r="F399" s="2">
        <v>300.63240000000002</v>
      </c>
    </row>
    <row r="400" spans="1:6" x14ac:dyDescent="0.25">
      <c r="A400" s="4">
        <v>1.098346E-3</v>
      </c>
      <c r="B400" s="2">
        <v>255.0035</v>
      </c>
      <c r="C400" s="4">
        <v>-4.1479119999999998E-4</v>
      </c>
      <c r="D400" s="2">
        <v>305.64429999999999</v>
      </c>
      <c r="E400" s="4">
        <v>2.6383530000000002E-4</v>
      </c>
      <c r="F400" s="2">
        <v>300.50740000000002</v>
      </c>
    </row>
    <row r="401" spans="1:6" x14ac:dyDescent="0.25">
      <c r="A401" s="4">
        <v>1.1151990000000001E-3</v>
      </c>
      <c r="B401" s="2">
        <v>254.38650000000001</v>
      </c>
      <c r="C401" s="4">
        <v>-4.0080649999999998E-4</v>
      </c>
      <c r="D401" s="2">
        <v>305.55160000000001</v>
      </c>
      <c r="E401" s="4">
        <v>2.7482119999999998E-4</v>
      </c>
      <c r="F401" s="2">
        <v>300.39879999999999</v>
      </c>
    </row>
    <row r="402" spans="1:6" x14ac:dyDescent="0.25">
      <c r="A402" s="4">
        <v>1.1320519999999999E-3</v>
      </c>
      <c r="B402" s="2">
        <v>253.76920000000001</v>
      </c>
      <c r="C402" s="4">
        <v>-3.868217E-4</v>
      </c>
      <c r="D402" s="2">
        <v>305.74579999999997</v>
      </c>
      <c r="E402" s="4">
        <v>2.8580709999999999E-4</v>
      </c>
      <c r="F402" s="2">
        <v>300.29050000000001</v>
      </c>
    </row>
    <row r="403" spans="1:6" x14ac:dyDescent="0.25">
      <c r="A403" s="4">
        <v>1.148905E-3</v>
      </c>
      <c r="B403" s="2">
        <v>253.16309999999999</v>
      </c>
      <c r="C403" s="4">
        <v>-3.7283699999999999E-4</v>
      </c>
      <c r="D403" s="2">
        <v>306.47269999999997</v>
      </c>
      <c r="E403" s="4">
        <v>2.96793E-4</v>
      </c>
      <c r="F403" s="2">
        <v>300.1823</v>
      </c>
    </row>
    <row r="404" spans="1:6" x14ac:dyDescent="0.25">
      <c r="A404" s="4">
        <v>1.1657589999999999E-3</v>
      </c>
      <c r="B404" s="2">
        <v>252.5737</v>
      </c>
      <c r="C404" s="4">
        <v>-3.5885220000000001E-4</v>
      </c>
      <c r="D404" s="2">
        <v>308.33150000000001</v>
      </c>
      <c r="E404" s="4">
        <v>3.0777890000000002E-4</v>
      </c>
      <c r="F404" s="2">
        <v>300.07479999999998</v>
      </c>
    </row>
    <row r="405" spans="1:6" x14ac:dyDescent="0.25">
      <c r="A405" s="4">
        <v>1.182612E-3</v>
      </c>
      <c r="B405" s="2">
        <v>252.01750000000001</v>
      </c>
      <c r="C405" s="4">
        <v>-3.4486750000000001E-4</v>
      </c>
      <c r="D405" s="2">
        <v>312.60809999999998</v>
      </c>
      <c r="E405" s="4">
        <v>3.1876469999999999E-4</v>
      </c>
      <c r="F405" s="2">
        <v>299.96960000000001</v>
      </c>
    </row>
    <row r="406" spans="1:6" x14ac:dyDescent="0.25">
      <c r="A406" s="4">
        <v>1.199465E-3</v>
      </c>
      <c r="B406" s="2">
        <v>251.54570000000001</v>
      </c>
      <c r="C406" s="4">
        <v>-3.3088289999999999E-4</v>
      </c>
      <c r="D406" s="2">
        <v>317.50279999999998</v>
      </c>
      <c r="E406" s="4">
        <v>3.2975060000000001E-4</v>
      </c>
      <c r="F406" s="2">
        <v>299.86700000000002</v>
      </c>
    </row>
    <row r="407" spans="1:6" x14ac:dyDescent="0.25">
      <c r="A407" s="4">
        <v>1.2163180000000001E-3</v>
      </c>
      <c r="B407" s="2">
        <v>251.19030000000001</v>
      </c>
      <c r="C407" s="4">
        <v>-3.1689810000000001E-4</v>
      </c>
      <c r="D407" s="2">
        <v>322.27850000000001</v>
      </c>
      <c r="E407" s="4">
        <v>3.4073650000000002E-4</v>
      </c>
      <c r="F407" s="2">
        <v>299.767</v>
      </c>
    </row>
    <row r="408" spans="1:6" x14ac:dyDescent="0.25">
      <c r="A408" s="4">
        <v>1.2331709999999999E-3</v>
      </c>
      <c r="B408" s="2">
        <v>250.94309999999999</v>
      </c>
      <c r="C408" s="4">
        <v>-3.0291349999999999E-4</v>
      </c>
      <c r="D408" s="2">
        <v>326.64490000000001</v>
      </c>
      <c r="E408" s="4">
        <v>3.517223E-4</v>
      </c>
      <c r="F408" s="2">
        <v>299.66950000000003</v>
      </c>
    </row>
    <row r="409" spans="1:6" x14ac:dyDescent="0.25">
      <c r="A409" s="4">
        <v>1.2500250000000001E-3</v>
      </c>
      <c r="B409" s="2">
        <v>250.8339</v>
      </c>
      <c r="C409" s="4">
        <v>-2.8892879999999998E-4</v>
      </c>
      <c r="D409" s="2">
        <v>329.90260000000001</v>
      </c>
      <c r="E409" s="4">
        <v>3.6270820000000001E-4</v>
      </c>
      <c r="F409" s="2">
        <v>299.57380000000001</v>
      </c>
    </row>
    <row r="410" spans="1:6" x14ac:dyDescent="0.25">
      <c r="A410" s="4">
        <v>1.2668779999999999E-3</v>
      </c>
      <c r="B410" s="2">
        <v>250.88910000000001</v>
      </c>
      <c r="C410" s="4">
        <v>-2.74944E-4</v>
      </c>
      <c r="D410" s="2">
        <v>330.71429999999998</v>
      </c>
      <c r="E410" s="4">
        <v>3.7369410000000002E-4</v>
      </c>
      <c r="F410" s="2">
        <v>299.4785</v>
      </c>
    </row>
    <row r="411" spans="1:6" x14ac:dyDescent="0.25">
      <c r="A411" s="4">
        <v>1.283731E-3</v>
      </c>
      <c r="B411" s="2">
        <v>251.03200000000001</v>
      </c>
      <c r="C411" s="4">
        <v>-2.6095909999999999E-4</v>
      </c>
      <c r="D411" s="2">
        <v>330.91919999999999</v>
      </c>
      <c r="E411" s="4">
        <v>3.8467999999999998E-4</v>
      </c>
      <c r="F411" s="2">
        <v>299.38339999999999</v>
      </c>
    </row>
    <row r="412" spans="1:6" x14ac:dyDescent="0.25">
      <c r="A412" s="4">
        <v>1.300584E-3</v>
      </c>
      <c r="B412" s="2">
        <v>251.18100000000001</v>
      </c>
      <c r="C412" s="4">
        <v>-2.4697439999999998E-4</v>
      </c>
      <c r="D412" s="2">
        <v>331.24290000000002</v>
      </c>
      <c r="E412" s="4">
        <v>3.9566580000000002E-4</v>
      </c>
      <c r="F412" s="2">
        <v>299.28930000000003</v>
      </c>
    </row>
    <row r="413" spans="1:6" x14ac:dyDescent="0.25">
      <c r="A413" s="4">
        <v>1.317438E-3</v>
      </c>
      <c r="B413" s="2">
        <v>251.33090000000001</v>
      </c>
      <c r="C413" s="4">
        <v>-2.3298979999999999E-4</v>
      </c>
      <c r="D413" s="2">
        <v>331.59039999999999</v>
      </c>
      <c r="E413" s="4">
        <v>4.0665169999999997E-4</v>
      </c>
      <c r="F413" s="2">
        <v>299.19970000000001</v>
      </c>
    </row>
    <row r="414" spans="1:6" x14ac:dyDescent="0.25">
      <c r="A414" s="4">
        <v>1.334291E-3</v>
      </c>
      <c r="B414" s="2">
        <v>251.4693</v>
      </c>
      <c r="C414" s="4">
        <v>-2.1900500000000001E-4</v>
      </c>
      <c r="D414" s="2">
        <v>331.9393</v>
      </c>
      <c r="E414" s="4">
        <v>4.1763759999999999E-4</v>
      </c>
      <c r="F414" s="2">
        <v>299.11630000000002</v>
      </c>
    </row>
    <row r="415" spans="1:6" x14ac:dyDescent="0.25">
      <c r="A415" s="4">
        <v>1.3511440000000001E-3</v>
      </c>
      <c r="B415" s="2">
        <v>251.5907</v>
      </c>
      <c r="C415" s="4">
        <v>-2.0502040000000001E-4</v>
      </c>
      <c r="D415" s="2">
        <v>332.2801</v>
      </c>
      <c r="E415" s="4">
        <v>4.286235E-4</v>
      </c>
      <c r="F415" s="2">
        <v>299.03919999999999</v>
      </c>
    </row>
    <row r="416" spans="1:6" x14ac:dyDescent="0.25">
      <c r="A416" s="4">
        <v>1.3679969999999999E-3</v>
      </c>
      <c r="B416" s="2">
        <v>251.7627</v>
      </c>
      <c r="C416" s="4">
        <v>-1.9103570000000001E-4</v>
      </c>
      <c r="D416" s="2">
        <v>332.55540000000002</v>
      </c>
      <c r="E416" s="4">
        <v>4.3960929999999998E-4</v>
      </c>
      <c r="F416" s="2">
        <v>298.96839999999997</v>
      </c>
    </row>
    <row r="417" spans="1:6" x14ac:dyDescent="0.25">
      <c r="A417" s="4">
        <v>1.38485E-3</v>
      </c>
      <c r="B417" s="2">
        <v>252.0763</v>
      </c>
      <c r="C417" s="4">
        <v>-1.7705100000000001E-4</v>
      </c>
      <c r="D417" s="2">
        <v>332.66129999999998</v>
      </c>
      <c r="E417" s="4">
        <v>4.5059519999999999E-4</v>
      </c>
      <c r="F417" s="2">
        <v>298.90280000000001</v>
      </c>
    </row>
    <row r="418" spans="1:6" x14ac:dyDescent="0.25">
      <c r="A418" s="4">
        <v>1.401703E-3</v>
      </c>
      <c r="B418" s="2">
        <v>252.51220000000001</v>
      </c>
      <c r="C418" s="4">
        <v>-1.6306630000000001E-4</v>
      </c>
      <c r="D418" s="2">
        <v>332.63630000000001</v>
      </c>
      <c r="E418" s="4">
        <v>4.6158100000000002E-4</v>
      </c>
      <c r="F418" s="2">
        <v>298.83920000000001</v>
      </c>
    </row>
    <row r="419" spans="1:6" x14ac:dyDescent="0.25">
      <c r="A419" s="4">
        <v>1.418557E-3</v>
      </c>
      <c r="B419" s="2">
        <v>253.01849999999999</v>
      </c>
      <c r="C419" s="4">
        <v>-1.490815E-4</v>
      </c>
      <c r="D419" s="2">
        <v>332.49160000000001</v>
      </c>
      <c r="E419" s="4">
        <v>4.7256689999999998E-4</v>
      </c>
      <c r="F419" s="2">
        <v>298.77550000000002</v>
      </c>
    </row>
    <row r="420" spans="1:6" x14ac:dyDescent="0.25">
      <c r="A420" s="4">
        <v>1.43541E-3</v>
      </c>
      <c r="B420" s="2">
        <v>253.55350000000001</v>
      </c>
      <c r="C420" s="4">
        <v>-1.350969E-4</v>
      </c>
      <c r="D420" s="2">
        <v>332.27370000000002</v>
      </c>
      <c r="E420" s="4">
        <v>4.835528E-4</v>
      </c>
      <c r="F420" s="2">
        <v>298.71199999999999</v>
      </c>
    </row>
    <row r="421" spans="1:6" x14ac:dyDescent="0.25">
      <c r="A421" s="4">
        <v>1.4522630000000001E-3</v>
      </c>
      <c r="B421" s="2">
        <v>254.0684</v>
      </c>
      <c r="C421" s="4">
        <v>-1.211121E-4</v>
      </c>
      <c r="D421" s="2">
        <v>331.99970000000002</v>
      </c>
      <c r="E421" s="4">
        <v>4.9453870000000001E-4</v>
      </c>
      <c r="F421" s="2">
        <v>298.64830000000001</v>
      </c>
    </row>
    <row r="422" spans="1:6" x14ac:dyDescent="0.25">
      <c r="A422" s="4">
        <v>1.469117E-3</v>
      </c>
      <c r="B422" s="2">
        <v>254.499</v>
      </c>
      <c r="C422" s="4">
        <v>-1.0712739999999999E-4</v>
      </c>
      <c r="D422" s="2">
        <v>331.65879999999999</v>
      </c>
      <c r="E422" s="4">
        <v>5.0552460000000002E-4</v>
      </c>
      <c r="F422" s="2">
        <v>298.58479999999997</v>
      </c>
    </row>
    <row r="423" spans="1:6" x14ac:dyDescent="0.25">
      <c r="A423" s="4">
        <v>1.4859700000000001E-3</v>
      </c>
      <c r="B423" s="2">
        <v>254.8449</v>
      </c>
      <c r="C423" s="4">
        <v>-9.3142660000000002E-5</v>
      </c>
      <c r="D423" s="2">
        <v>331.30040000000002</v>
      </c>
      <c r="E423" s="4">
        <v>5.165104E-4</v>
      </c>
      <c r="F423" s="2">
        <v>298.52089999999998</v>
      </c>
    </row>
    <row r="424" spans="1:6" x14ac:dyDescent="0.25">
      <c r="A424" s="4">
        <v>1.5028229999999999E-3</v>
      </c>
      <c r="B424" s="2">
        <v>255.11199999999999</v>
      </c>
      <c r="C424" s="4">
        <v>-7.9157939999999999E-5</v>
      </c>
      <c r="D424" s="2">
        <v>330.94619999999998</v>
      </c>
      <c r="E424" s="4">
        <v>5.2749630000000001E-4</v>
      </c>
      <c r="F424" s="2">
        <v>298.45310000000001</v>
      </c>
    </row>
    <row r="425" spans="1:6" x14ac:dyDescent="0.25">
      <c r="A425" s="4">
        <v>1.519676E-3</v>
      </c>
      <c r="B425" s="2">
        <v>255.27610000000001</v>
      </c>
      <c r="C425" s="4">
        <v>-6.5173199999999995E-5</v>
      </c>
      <c r="D425" s="2">
        <v>330.57190000000003</v>
      </c>
      <c r="E425" s="4">
        <v>5.3848220000000003E-4</v>
      </c>
      <c r="F425" s="2">
        <v>298.3716</v>
      </c>
    </row>
    <row r="426" spans="1:6" x14ac:dyDescent="0.25">
      <c r="A426" s="4">
        <v>1.5365299999999999E-3</v>
      </c>
      <c r="B426" s="2">
        <v>255.28809999999999</v>
      </c>
      <c r="C426" s="4">
        <v>-5.1188459999999997E-5</v>
      </c>
      <c r="D426" s="2">
        <v>330.18169999999998</v>
      </c>
      <c r="E426" s="4">
        <v>5.4946810000000004E-4</v>
      </c>
      <c r="F426" s="2">
        <v>298.27600000000001</v>
      </c>
    </row>
    <row r="427" spans="1:6" x14ac:dyDescent="0.25">
      <c r="A427" s="4">
        <v>1.553383E-3</v>
      </c>
      <c r="B427" s="2">
        <v>255.16309999999999</v>
      </c>
      <c r="C427" s="4">
        <v>-3.7203719999999999E-5</v>
      </c>
      <c r="D427" s="2">
        <v>329.79770000000002</v>
      </c>
      <c r="E427" s="4">
        <v>5.6045379999999998E-4</v>
      </c>
      <c r="F427" s="2">
        <v>298.16640000000001</v>
      </c>
    </row>
    <row r="428" spans="1:6" x14ac:dyDescent="0.25">
      <c r="A428" s="4">
        <v>1.570236E-3</v>
      </c>
      <c r="B428" s="2">
        <v>254.92099999999999</v>
      </c>
      <c r="C428" s="4">
        <v>-2.3218989999999998E-5</v>
      </c>
      <c r="D428" s="2">
        <v>329.42059999999998</v>
      </c>
      <c r="E428" s="4">
        <v>5.714397E-4</v>
      </c>
      <c r="F428" s="2">
        <v>298.04300000000001</v>
      </c>
    </row>
    <row r="429" spans="1:6" x14ac:dyDescent="0.25">
      <c r="A429" s="4">
        <v>1.5870890000000001E-3</v>
      </c>
      <c r="B429" s="2">
        <v>254.59960000000001</v>
      </c>
      <c r="C429" s="4">
        <v>-9.2342450000000002E-6</v>
      </c>
      <c r="D429" s="2">
        <v>329.0247</v>
      </c>
      <c r="E429" s="4">
        <v>5.8242560000000001E-4</v>
      </c>
      <c r="F429" s="2">
        <v>297.90929999999997</v>
      </c>
    </row>
    <row r="430" spans="1:6" x14ac:dyDescent="0.25">
      <c r="A430" s="4">
        <v>1.6039419999999999E-3</v>
      </c>
      <c r="B430" s="2">
        <v>254.2227</v>
      </c>
      <c r="C430" s="4">
        <v>0</v>
      </c>
      <c r="D430" s="2">
        <v>328.59679999999997</v>
      </c>
      <c r="E430" s="4">
        <v>5.9341150000000002E-4</v>
      </c>
      <c r="F430" s="2">
        <v>297.77539999999999</v>
      </c>
    </row>
    <row r="431" spans="1:6" x14ac:dyDescent="0.25">
      <c r="A431" s="4">
        <v>1.6207960000000001E-3</v>
      </c>
      <c r="B431" s="2">
        <v>253.84620000000001</v>
      </c>
      <c r="C431" s="4">
        <v>1.8735420000000002E-5</v>
      </c>
      <c r="D431" s="2">
        <v>328.13729999999998</v>
      </c>
      <c r="E431" s="4">
        <v>6.043973E-4</v>
      </c>
      <c r="F431" s="2">
        <v>297.64139999999998</v>
      </c>
    </row>
    <row r="432" spans="1:6" x14ac:dyDescent="0.25">
      <c r="A432" s="4">
        <v>1.6376489999999999E-3</v>
      </c>
      <c r="B432" s="2">
        <v>253.44130000000001</v>
      </c>
      <c r="C432" s="4">
        <v>3.2720160000000003E-5</v>
      </c>
      <c r="D432" s="2">
        <v>327.64929999999998</v>
      </c>
      <c r="E432" s="4">
        <v>6.1538320000000001E-4</v>
      </c>
      <c r="F432" s="2">
        <v>297.50740000000002</v>
      </c>
    </row>
    <row r="433" spans="1:6" x14ac:dyDescent="0.25">
      <c r="A433" s="4">
        <v>1.654502E-3</v>
      </c>
      <c r="B433" s="2">
        <v>252.9931</v>
      </c>
      <c r="C433" s="4">
        <v>4.6704900000000001E-5</v>
      </c>
      <c r="D433" s="2">
        <v>327.14569999999998</v>
      </c>
      <c r="E433" s="4">
        <v>6.2636910000000003E-4</v>
      </c>
      <c r="F433" s="2">
        <v>297.3734</v>
      </c>
    </row>
    <row r="434" spans="1:6" x14ac:dyDescent="0.25">
      <c r="A434" s="4">
        <v>1.671355E-3</v>
      </c>
      <c r="B434" s="2">
        <v>252.5094</v>
      </c>
      <c r="C434" s="4">
        <v>6.0689819999999998E-5</v>
      </c>
      <c r="D434" s="2">
        <v>326.64859999999999</v>
      </c>
      <c r="E434" s="4">
        <v>6.3735500000000004E-4</v>
      </c>
      <c r="F434" s="2">
        <v>297.23939999999999</v>
      </c>
    </row>
    <row r="435" spans="1:6" x14ac:dyDescent="0.25">
      <c r="A435" s="4">
        <v>1.688209E-3</v>
      </c>
      <c r="B435" s="2">
        <v>252.0018</v>
      </c>
      <c r="C435" s="4">
        <v>7.4674559999999995E-5</v>
      </c>
      <c r="D435" s="2">
        <v>326.15820000000002</v>
      </c>
      <c r="E435" s="4">
        <v>6.4834090000000005E-4</v>
      </c>
      <c r="F435" s="2">
        <v>297.10359999999997</v>
      </c>
    </row>
    <row r="436" spans="1:6" x14ac:dyDescent="0.25">
      <c r="A436" s="4">
        <v>1.705062E-3</v>
      </c>
      <c r="B436" s="2">
        <v>251.48240000000001</v>
      </c>
      <c r="C436" s="4">
        <v>8.86593E-5</v>
      </c>
      <c r="D436" s="2">
        <v>325.6739</v>
      </c>
      <c r="E436" s="4">
        <v>6.5932670000000003E-4</v>
      </c>
      <c r="F436" s="2">
        <v>296.9588</v>
      </c>
    </row>
    <row r="437" spans="1:6" x14ac:dyDescent="0.25">
      <c r="A437" s="4">
        <v>1.721916E-3</v>
      </c>
      <c r="B437" s="2">
        <v>250.98920000000001</v>
      </c>
      <c r="C437" s="4">
        <v>1.02644E-4</v>
      </c>
      <c r="D437" s="2">
        <v>325.19029999999998</v>
      </c>
      <c r="E437" s="4">
        <v>6.7031260000000004E-4</v>
      </c>
      <c r="F437" s="2">
        <v>296.79840000000002</v>
      </c>
    </row>
    <row r="438" spans="1:6" x14ac:dyDescent="0.25">
      <c r="A438" s="4">
        <v>1.738769E-3</v>
      </c>
      <c r="B438" s="2">
        <v>250.5368</v>
      </c>
      <c r="C438" s="4">
        <v>1.166288E-4</v>
      </c>
      <c r="D438" s="2">
        <v>324.6909</v>
      </c>
      <c r="E438" s="4">
        <v>6.8129849999999995E-4</v>
      </c>
      <c r="F438" s="2">
        <v>296.62209999999999</v>
      </c>
    </row>
    <row r="439" spans="1:6" x14ac:dyDescent="0.25">
      <c r="A439" s="4">
        <v>1.7556220000000001E-3</v>
      </c>
      <c r="B439" s="2">
        <v>250.1054</v>
      </c>
      <c r="C439" s="4">
        <v>1.3061360000000001E-4</v>
      </c>
      <c r="D439" s="2">
        <v>324.17570000000001</v>
      </c>
      <c r="E439" s="4">
        <v>6.9228439999999996E-4</v>
      </c>
      <c r="F439" s="2">
        <v>296.42860000000002</v>
      </c>
    </row>
    <row r="440" spans="1:6" x14ac:dyDescent="0.25">
      <c r="A440" s="4">
        <v>1.7724749999999999E-3</v>
      </c>
      <c r="B440" s="2">
        <v>249.6602</v>
      </c>
      <c r="C440" s="4">
        <v>1.4459839999999999E-4</v>
      </c>
      <c r="D440" s="2">
        <v>323.64569999999998</v>
      </c>
      <c r="E440" s="4">
        <v>7.0327029999999997E-4</v>
      </c>
      <c r="F440" s="2">
        <v>296.19459999999998</v>
      </c>
    </row>
    <row r="441" spans="1:6" x14ac:dyDescent="0.25">
      <c r="A441" s="4">
        <v>1.789328E-3</v>
      </c>
      <c r="B441" s="2">
        <v>249.1978</v>
      </c>
      <c r="C441" s="4">
        <v>1.5858309999999999E-4</v>
      </c>
      <c r="D441" s="2">
        <v>323.11329999999998</v>
      </c>
      <c r="E441" s="4">
        <v>7.1425619999999999E-4</v>
      </c>
      <c r="F441" s="2">
        <v>295.81560000000002</v>
      </c>
    </row>
    <row r="442" spans="1:6" x14ac:dyDescent="0.25">
      <c r="A442" s="4">
        <v>1.8061819999999999E-3</v>
      </c>
      <c r="B442" s="2">
        <v>248.72280000000001</v>
      </c>
      <c r="C442" s="4">
        <v>1.7256779999999999E-4</v>
      </c>
      <c r="D442" s="2">
        <v>322.61239999999998</v>
      </c>
      <c r="E442" s="4">
        <v>7.252421E-4</v>
      </c>
      <c r="F442" s="2">
        <v>295.21379999999999</v>
      </c>
    </row>
    <row r="443" spans="1:6" x14ac:dyDescent="0.25">
      <c r="A443" s="4">
        <v>1.823035E-3</v>
      </c>
      <c r="B443" s="2">
        <v>248.23769999999999</v>
      </c>
      <c r="C443" s="4">
        <v>1.865526E-4</v>
      </c>
      <c r="D443" s="2">
        <v>322.15589999999997</v>
      </c>
      <c r="E443" s="4">
        <v>7.3622800000000001E-4</v>
      </c>
      <c r="F443" s="2">
        <v>294.43279999999999</v>
      </c>
    </row>
    <row r="444" spans="1:6" x14ac:dyDescent="0.25">
      <c r="A444" s="4">
        <v>1.839888E-3</v>
      </c>
      <c r="B444" s="2">
        <v>247.75880000000001</v>
      </c>
      <c r="C444" s="4">
        <v>2.005373E-4</v>
      </c>
      <c r="D444" s="2">
        <v>321.74360000000001</v>
      </c>
      <c r="E444" s="4">
        <v>7.4721390000000003E-4</v>
      </c>
      <c r="F444" s="2">
        <v>293.47019999999998</v>
      </c>
    </row>
    <row r="445" spans="1:6" x14ac:dyDescent="0.25">
      <c r="A445" s="4">
        <v>1.8567410000000001E-3</v>
      </c>
      <c r="B445" s="2">
        <v>247.31139999999999</v>
      </c>
      <c r="C445" s="4">
        <v>2.14522E-4</v>
      </c>
      <c r="D445" s="2">
        <v>321.37450000000001</v>
      </c>
      <c r="E445" s="4">
        <v>7.581997E-4</v>
      </c>
      <c r="F445" s="2">
        <v>292.14</v>
      </c>
    </row>
    <row r="446" spans="1:6" x14ac:dyDescent="0.25">
      <c r="A446" s="4">
        <v>1.8735939999999999E-3</v>
      </c>
      <c r="B446" s="2">
        <v>246.8946</v>
      </c>
      <c r="C446" s="4">
        <v>2.2850680000000001E-4</v>
      </c>
      <c r="D446" s="2">
        <v>321.03050000000002</v>
      </c>
      <c r="E446" s="4">
        <v>7.6918570000000005E-4</v>
      </c>
      <c r="F446" s="2">
        <v>289.79430000000002</v>
      </c>
    </row>
    <row r="447" spans="1:6" x14ac:dyDescent="0.25">
      <c r="A447" s="4">
        <v>1.8904480000000001E-3</v>
      </c>
      <c r="B447" s="2">
        <v>246.5042</v>
      </c>
      <c r="C447" s="4">
        <v>2.4249149999999999E-4</v>
      </c>
      <c r="D447" s="2">
        <v>320.63350000000003</v>
      </c>
      <c r="E447" s="4">
        <v>7.8017159999999996E-4</v>
      </c>
      <c r="F447" s="2">
        <v>287.18340000000001</v>
      </c>
    </row>
    <row r="448" spans="1:6" x14ac:dyDescent="0.25">
      <c r="A448" s="4">
        <v>1.9073009999999999E-3</v>
      </c>
      <c r="B448" s="2">
        <v>246.14359999999999</v>
      </c>
      <c r="C448" s="4">
        <v>2.564763E-4</v>
      </c>
      <c r="D448" s="2">
        <v>320.18299999999999</v>
      </c>
      <c r="E448" s="4">
        <v>7.9115749999999997E-4</v>
      </c>
      <c r="F448" s="2">
        <v>284.60300000000001</v>
      </c>
    </row>
    <row r="449" spans="1:6" x14ac:dyDescent="0.25">
      <c r="A449" s="4">
        <v>1.924154E-3</v>
      </c>
      <c r="B449" s="2">
        <v>245.7911</v>
      </c>
      <c r="C449" s="4">
        <v>2.7046079999999998E-4</v>
      </c>
      <c r="D449" s="2">
        <v>319.67899999999997</v>
      </c>
      <c r="E449" s="4">
        <v>8.0214320000000002E-4</v>
      </c>
      <c r="F449" s="2">
        <v>282.10489999999999</v>
      </c>
    </row>
    <row r="450" spans="1:6" x14ac:dyDescent="0.25">
      <c r="A450" s="4">
        <v>1.941007E-3</v>
      </c>
      <c r="B450" s="2">
        <v>245.43170000000001</v>
      </c>
      <c r="C450" s="4">
        <v>2.8444560000000002E-4</v>
      </c>
      <c r="D450" s="2">
        <v>319.1268</v>
      </c>
      <c r="E450" s="4">
        <v>8.1312919999999996E-4</v>
      </c>
      <c r="F450" s="2">
        <v>279.88310000000001</v>
      </c>
    </row>
    <row r="451" spans="1:6" x14ac:dyDescent="0.25">
      <c r="A451" s="4">
        <v>1.957861E-3</v>
      </c>
      <c r="B451" s="2">
        <v>245.04669999999999</v>
      </c>
      <c r="C451" s="4">
        <v>2.9843030000000002E-4</v>
      </c>
      <c r="D451" s="2">
        <v>318.55520000000001</v>
      </c>
      <c r="E451" s="4">
        <v>8.2411490000000001E-4</v>
      </c>
      <c r="F451" s="2">
        <v>278.72969999999998</v>
      </c>
    </row>
    <row r="452" spans="1:6" x14ac:dyDescent="0.25">
      <c r="A452" s="4">
        <v>1.9747139999999998E-3</v>
      </c>
      <c r="B452" s="2">
        <v>244.59630000000001</v>
      </c>
      <c r="C452" s="4">
        <v>3.124151E-4</v>
      </c>
      <c r="D452" s="2">
        <v>318.01100000000002</v>
      </c>
      <c r="E452" s="4">
        <v>8.3510080000000003E-4</v>
      </c>
      <c r="F452" s="2">
        <v>277.98660000000001</v>
      </c>
    </row>
    <row r="453" spans="1:6" x14ac:dyDescent="0.25">
      <c r="A453" s="4">
        <v>1.9751529999999999E-3</v>
      </c>
      <c r="B453" s="2">
        <v>243.91249999999999</v>
      </c>
      <c r="C453" s="4">
        <v>3.2639980000000001E-4</v>
      </c>
      <c r="D453" s="2">
        <v>317.49400000000003</v>
      </c>
      <c r="E453" s="4">
        <v>8.4608670000000004E-4</v>
      </c>
      <c r="F453" s="2">
        <v>277.36810000000003</v>
      </c>
    </row>
    <row r="454" spans="1:6" x14ac:dyDescent="0.25">
      <c r="A454" s="4">
        <v>1.9920060000000002E-3</v>
      </c>
      <c r="B454" s="2">
        <v>243.72049999999999</v>
      </c>
      <c r="C454" s="4">
        <v>3.4038450000000001E-4</v>
      </c>
      <c r="D454" s="2">
        <v>316.99149999999997</v>
      </c>
      <c r="E454" s="4">
        <v>8.5707260000000005E-4</v>
      </c>
      <c r="F454" s="2">
        <v>276.82929999999999</v>
      </c>
    </row>
    <row r="455" spans="1:6" x14ac:dyDescent="0.25">
      <c r="A455" s="4">
        <v>2.008859E-3</v>
      </c>
      <c r="B455" s="2">
        <v>243.71870000000001</v>
      </c>
      <c r="C455" s="4">
        <v>3.5436929999999999E-4</v>
      </c>
      <c r="D455" s="2">
        <v>316.46300000000002</v>
      </c>
      <c r="E455" s="4">
        <v>8.6805840000000003E-4</v>
      </c>
      <c r="F455" s="2">
        <v>276.36959999999999</v>
      </c>
    </row>
    <row r="456" spans="1:6" x14ac:dyDescent="0.25">
      <c r="A456" s="4">
        <v>2.0257130000000002E-3</v>
      </c>
      <c r="B456" s="2">
        <v>243.96289999999999</v>
      </c>
      <c r="C456" s="4">
        <v>3.6835379999999998E-4</v>
      </c>
      <c r="D456" s="2">
        <v>315.88529999999997</v>
      </c>
      <c r="E456" s="4">
        <v>8.7904420000000001E-4</v>
      </c>
      <c r="F456" s="2">
        <v>275.98849999999999</v>
      </c>
    </row>
    <row r="457" spans="1:6" x14ac:dyDescent="0.25">
      <c r="A457" s="4">
        <v>2.0367860000000001E-3</v>
      </c>
      <c r="B457" s="2">
        <v>244.3142</v>
      </c>
      <c r="C457" s="4">
        <v>3.8233849999999998E-4</v>
      </c>
      <c r="D457" s="2">
        <v>315.25779999999997</v>
      </c>
      <c r="E457" s="4">
        <v>8.9003019999999995E-4</v>
      </c>
      <c r="F457" s="2">
        <v>275.6748</v>
      </c>
    </row>
    <row r="458" spans="1:6" x14ac:dyDescent="0.25">
      <c r="A458" s="4">
        <v>2.0272139999999998E-3</v>
      </c>
      <c r="B458" s="2">
        <v>244.82919999999999</v>
      </c>
      <c r="C458" s="4">
        <v>3.9632330000000001E-4</v>
      </c>
      <c r="D458" s="2">
        <v>314.57319999999999</v>
      </c>
      <c r="E458" s="4">
        <v>9.010159E-4</v>
      </c>
      <c r="F458" s="2">
        <v>275.3673</v>
      </c>
    </row>
    <row r="459" spans="1:6" x14ac:dyDescent="0.25">
      <c r="A459" s="4">
        <v>2.0440670000000001E-3</v>
      </c>
      <c r="B459" s="2">
        <v>245.5669</v>
      </c>
      <c r="C459" s="4">
        <v>4.1030800000000002E-4</v>
      </c>
      <c r="D459" s="2">
        <v>313.8279</v>
      </c>
      <c r="E459" s="4">
        <v>9.1200190000000005E-4</v>
      </c>
      <c r="F459" s="2">
        <v>275.06</v>
      </c>
    </row>
    <row r="460" spans="1:6" x14ac:dyDescent="0.25">
      <c r="A460" s="4">
        <v>2.0609209999999998E-3</v>
      </c>
      <c r="B460" s="2">
        <v>246.40100000000001</v>
      </c>
      <c r="C460" s="4">
        <v>4.2429270000000002E-4</v>
      </c>
      <c r="D460" s="2">
        <v>313.05810000000002</v>
      </c>
      <c r="E460" s="4">
        <v>9.2298779999999995E-4</v>
      </c>
      <c r="F460" s="2">
        <v>274.7552</v>
      </c>
    </row>
    <row r="461" spans="1:6" x14ac:dyDescent="0.25">
      <c r="A461" s="4">
        <v>2.0777740000000001E-3</v>
      </c>
      <c r="B461" s="2">
        <v>247.47290000000001</v>
      </c>
      <c r="C461" s="4">
        <v>4.382775E-4</v>
      </c>
      <c r="D461" s="2">
        <v>312.2654</v>
      </c>
      <c r="E461" s="4">
        <v>9.3397360000000004E-4</v>
      </c>
      <c r="F461" s="2">
        <v>274.46870000000001</v>
      </c>
    </row>
    <row r="462" spans="1:6" x14ac:dyDescent="0.25">
      <c r="A462" s="4">
        <v>2.094626E-3</v>
      </c>
      <c r="B462" s="2">
        <v>248.6377</v>
      </c>
      <c r="C462" s="4">
        <v>4.522622E-4</v>
      </c>
      <c r="D462" s="2">
        <v>311.47059999999999</v>
      </c>
      <c r="E462" s="4">
        <v>9.4495959999999998E-4</v>
      </c>
      <c r="F462" s="2">
        <v>274.2079</v>
      </c>
    </row>
    <row r="463" spans="1:6" x14ac:dyDescent="0.25">
      <c r="A463" s="4">
        <v>2.1114800000000002E-3</v>
      </c>
      <c r="B463" s="2">
        <v>249.71260000000001</v>
      </c>
      <c r="C463" s="4">
        <v>4.662469E-4</v>
      </c>
      <c r="D463" s="2">
        <v>310.7088</v>
      </c>
      <c r="E463" s="4">
        <v>9.5594579999999998E-4</v>
      </c>
      <c r="F463" s="2">
        <v>273.97300000000001</v>
      </c>
    </row>
    <row r="464" spans="1:6" x14ac:dyDescent="0.25">
      <c r="A464" s="4">
        <v>2.128333E-3</v>
      </c>
      <c r="B464" s="2">
        <v>250.63910000000001</v>
      </c>
      <c r="C464" s="4">
        <v>4.8023169999999998E-4</v>
      </c>
      <c r="D464" s="2">
        <v>309.99619999999999</v>
      </c>
      <c r="E464" s="4">
        <v>9.6693150000000004E-4</v>
      </c>
      <c r="F464" s="2">
        <v>273.76400000000001</v>
      </c>
    </row>
    <row r="465" spans="1:6" x14ac:dyDescent="0.25">
      <c r="A465" s="4">
        <v>2.1451859999999999E-3</v>
      </c>
      <c r="B465" s="2">
        <v>251.31440000000001</v>
      </c>
      <c r="C465" s="4">
        <v>4.9421649999999997E-4</v>
      </c>
      <c r="D465" s="2">
        <v>309.33260000000001</v>
      </c>
      <c r="E465" s="4">
        <v>9.7791729999999991E-4</v>
      </c>
      <c r="F465" s="2">
        <v>273.57839999999999</v>
      </c>
    </row>
    <row r="466" spans="1:6" x14ac:dyDescent="0.25">
      <c r="A466" s="4">
        <v>2.1620390000000001E-3</v>
      </c>
      <c r="B466" s="2">
        <v>251.62960000000001</v>
      </c>
      <c r="C466" s="4">
        <v>5.0820119999999997E-4</v>
      </c>
      <c r="D466" s="2">
        <v>308.71559999999999</v>
      </c>
      <c r="E466" s="4">
        <v>9.8890320000000003E-4</v>
      </c>
      <c r="F466" s="2">
        <v>273.4008</v>
      </c>
    </row>
    <row r="467" spans="1:6" x14ac:dyDescent="0.25">
      <c r="A467" s="4">
        <v>2.178892E-3</v>
      </c>
      <c r="B467" s="2">
        <v>251.77379999999999</v>
      </c>
      <c r="C467" s="4">
        <v>5.2218589999999997E-4</v>
      </c>
      <c r="D467" s="2">
        <v>308.10860000000002</v>
      </c>
      <c r="E467" s="4">
        <v>9.998896000000001E-4</v>
      </c>
      <c r="F467" s="2">
        <v>273.22309999999999</v>
      </c>
    </row>
    <row r="468" spans="1:6" x14ac:dyDescent="0.25">
      <c r="A468" s="4">
        <v>2.1957449999999998E-3</v>
      </c>
      <c r="B468" s="2">
        <v>251.91810000000001</v>
      </c>
      <c r="C468" s="4">
        <v>5.3617070000000001E-4</v>
      </c>
      <c r="D468" s="2">
        <v>307.43189999999998</v>
      </c>
      <c r="E468" s="4">
        <v>1.0108750000000001E-3</v>
      </c>
      <c r="F468" s="2">
        <v>273.04610000000002</v>
      </c>
    </row>
    <row r="469" spans="1:6" x14ac:dyDescent="0.25">
      <c r="A469" s="4">
        <v>2.212599E-3</v>
      </c>
      <c r="B469" s="2">
        <v>252.0624</v>
      </c>
      <c r="C469" s="4">
        <v>5.5015520000000005E-4</v>
      </c>
      <c r="D469" s="2">
        <v>306.6857</v>
      </c>
      <c r="E469" s="4">
        <v>1.021861E-3</v>
      </c>
      <c r="F469" s="2">
        <v>272.87459999999999</v>
      </c>
    </row>
    <row r="470" spans="1:6" x14ac:dyDescent="0.25">
      <c r="A470" s="4">
        <v>2.2294519999999998E-3</v>
      </c>
      <c r="B470" s="2">
        <v>252.20660000000001</v>
      </c>
      <c r="C470" s="4">
        <v>5.6413999999999998E-4</v>
      </c>
      <c r="D470" s="2">
        <v>305.87020000000001</v>
      </c>
      <c r="E470" s="4">
        <v>1.032846E-3</v>
      </c>
      <c r="F470" s="2">
        <v>272.71440000000001</v>
      </c>
    </row>
    <row r="471" spans="1:6" x14ac:dyDescent="0.25">
      <c r="A471" s="4">
        <v>2.2463050000000001E-3</v>
      </c>
      <c r="B471" s="2">
        <v>252.3509</v>
      </c>
      <c r="C471" s="4">
        <v>5.7812469999999998E-4</v>
      </c>
      <c r="D471" s="2">
        <v>304.99360000000001</v>
      </c>
      <c r="E471" s="4">
        <v>1.0438330000000001E-3</v>
      </c>
      <c r="F471" s="2">
        <v>272.56580000000002</v>
      </c>
    </row>
    <row r="472" spans="1:6" x14ac:dyDescent="0.25">
      <c r="A472" s="4">
        <v>2.2631579999999999E-3</v>
      </c>
      <c r="B472" s="2">
        <v>252.49520000000001</v>
      </c>
      <c r="C472" s="4">
        <v>5.9210950000000001E-4</v>
      </c>
      <c r="D472" s="2">
        <v>304.08600000000001</v>
      </c>
      <c r="E472" s="4">
        <v>1.0548179999999999E-3</v>
      </c>
      <c r="F472" s="2">
        <v>272.42860000000002</v>
      </c>
    </row>
    <row r="473" spans="1:6" x14ac:dyDescent="0.25">
      <c r="A473" s="4">
        <v>2.2800120000000001E-3</v>
      </c>
      <c r="B473" s="2">
        <v>252.6395</v>
      </c>
      <c r="C473" s="4">
        <v>6.0609399999999995E-4</v>
      </c>
      <c r="D473" s="2">
        <v>303.2002</v>
      </c>
      <c r="E473" s="4">
        <v>1.0658040000000001E-3</v>
      </c>
      <c r="F473" s="2">
        <v>272.30259999999998</v>
      </c>
    </row>
    <row r="474" spans="1:6" x14ac:dyDescent="0.25">
      <c r="A474" s="4">
        <v>2.2968649999999999E-3</v>
      </c>
      <c r="B474" s="2">
        <v>252.78380000000001</v>
      </c>
      <c r="C474" s="4">
        <v>6.2007869999999995E-4</v>
      </c>
      <c r="D474" s="2">
        <v>302.33800000000002</v>
      </c>
      <c r="E474" s="4">
        <v>1.07679E-3</v>
      </c>
      <c r="F474" s="2">
        <v>272.18270000000001</v>
      </c>
    </row>
    <row r="475" spans="1:6" x14ac:dyDescent="0.25">
      <c r="A475" s="4">
        <v>2.3137180000000002E-3</v>
      </c>
      <c r="B475" s="2">
        <v>252.9281</v>
      </c>
      <c r="C475" s="4">
        <v>6.3406339999999995E-4</v>
      </c>
      <c r="D475" s="2">
        <v>301.52910000000003</v>
      </c>
      <c r="E475" s="4">
        <v>1.0877759999999999E-3</v>
      </c>
      <c r="F475" s="2">
        <v>272.06439999999998</v>
      </c>
    </row>
    <row r="476" spans="1:6" x14ac:dyDescent="0.25">
      <c r="A476" s="4">
        <v>2.330571E-3</v>
      </c>
      <c r="B476" s="2">
        <v>253.07230000000001</v>
      </c>
      <c r="C476" s="4">
        <v>6.4804819999999999E-4</v>
      </c>
      <c r="D476" s="2">
        <v>300.80939999999998</v>
      </c>
      <c r="E476" s="4">
        <v>1.0987620000000001E-3</v>
      </c>
      <c r="F476" s="2">
        <v>271.9597</v>
      </c>
    </row>
    <row r="477" spans="1:6" x14ac:dyDescent="0.25">
      <c r="A477" s="4">
        <v>2.3474239999999999E-3</v>
      </c>
      <c r="B477" s="2">
        <v>253.2166</v>
      </c>
      <c r="C477" s="4">
        <v>6.6203289999999999E-4</v>
      </c>
      <c r="D477" s="2">
        <v>300.1644</v>
      </c>
      <c r="E477" s="4">
        <v>1.1097469999999999E-3</v>
      </c>
      <c r="F477" s="2">
        <v>271.87200000000001</v>
      </c>
    </row>
    <row r="478" spans="1:6" x14ac:dyDescent="0.25">
      <c r="A478" s="4">
        <v>2.364278E-3</v>
      </c>
      <c r="B478" s="2">
        <v>253.36089999999999</v>
      </c>
      <c r="C478" s="4">
        <v>6.7601770000000002E-4</v>
      </c>
      <c r="D478" s="2">
        <v>299.59010000000001</v>
      </c>
      <c r="E478" s="4">
        <v>1.120734E-3</v>
      </c>
      <c r="F478" s="2">
        <v>271.80149999999998</v>
      </c>
    </row>
    <row r="479" spans="1:6" x14ac:dyDescent="0.25">
      <c r="A479" s="4">
        <v>2.3811309999999999E-3</v>
      </c>
      <c r="B479" s="2">
        <v>253.5052</v>
      </c>
      <c r="C479" s="4">
        <v>6.9000240000000003E-4</v>
      </c>
      <c r="D479" s="2">
        <v>299.00790000000001</v>
      </c>
      <c r="E479" s="4">
        <v>1.131719E-3</v>
      </c>
      <c r="F479" s="2">
        <v>271.74799999999999</v>
      </c>
    </row>
    <row r="480" spans="1:6" x14ac:dyDescent="0.25">
      <c r="A480" s="4">
        <v>2.3979840000000001E-3</v>
      </c>
      <c r="B480" s="2">
        <v>253.64949999999999</v>
      </c>
      <c r="C480" s="4">
        <v>7.0398710000000003E-4</v>
      </c>
      <c r="D480" s="2">
        <v>298.31270000000001</v>
      </c>
      <c r="E480" s="4">
        <v>1.1427049999999999E-3</v>
      </c>
      <c r="F480" s="2">
        <v>271.71050000000002</v>
      </c>
    </row>
    <row r="481" spans="1:6" x14ac:dyDescent="0.25">
      <c r="A481" s="4">
        <v>2.414837E-3</v>
      </c>
      <c r="B481" s="2">
        <v>253.7937</v>
      </c>
      <c r="C481" s="4">
        <v>7.1797189999999996E-4</v>
      </c>
      <c r="D481" s="2">
        <v>297.46879999999999</v>
      </c>
      <c r="E481" s="4">
        <v>1.1536910000000001E-3</v>
      </c>
      <c r="F481" s="2">
        <v>271.6773</v>
      </c>
    </row>
    <row r="482" spans="1:6" x14ac:dyDescent="0.25">
      <c r="A482" s="4">
        <v>2.4316899999999998E-3</v>
      </c>
      <c r="B482" s="2">
        <v>253.93799999999999</v>
      </c>
      <c r="C482" s="4">
        <v>7.3195659999999996E-4</v>
      </c>
      <c r="D482" s="2">
        <v>296.63319999999999</v>
      </c>
      <c r="E482" s="4">
        <v>1.164677E-3</v>
      </c>
      <c r="F482" s="2">
        <v>271.6576</v>
      </c>
    </row>
    <row r="483" spans="1:6" x14ac:dyDescent="0.25">
      <c r="A483" s="4">
        <v>2.448544E-3</v>
      </c>
      <c r="B483" s="2">
        <v>254.0823</v>
      </c>
      <c r="C483" s="4">
        <v>7.4594139999999999E-4</v>
      </c>
      <c r="D483" s="2">
        <v>295.82670000000002</v>
      </c>
      <c r="E483" s="4">
        <v>1.175663E-3</v>
      </c>
      <c r="F483" s="2">
        <v>271.69450000000001</v>
      </c>
    </row>
    <row r="484" spans="1:6" x14ac:dyDescent="0.25">
      <c r="A484" s="4">
        <v>2.4653969999999998E-3</v>
      </c>
      <c r="B484" s="2">
        <v>254.22659999999999</v>
      </c>
      <c r="C484" s="4">
        <v>7.5992599999999996E-4</v>
      </c>
      <c r="D484" s="2">
        <v>295.1266</v>
      </c>
      <c r="E484" s="4">
        <v>1.186648E-3</v>
      </c>
      <c r="F484" s="2">
        <v>271.78820000000002</v>
      </c>
    </row>
    <row r="485" spans="1:6" x14ac:dyDescent="0.25">
      <c r="A485" s="4">
        <v>2.4822500000000001E-3</v>
      </c>
      <c r="B485" s="2">
        <v>254.3708</v>
      </c>
      <c r="C485" s="4">
        <v>7.7391069999999996E-4</v>
      </c>
      <c r="D485" s="2">
        <v>294.60890000000001</v>
      </c>
      <c r="E485" s="4">
        <v>1.1976339999999999E-3</v>
      </c>
      <c r="F485" s="2">
        <v>271.93880000000001</v>
      </c>
    </row>
    <row r="486" spans="1:6" x14ac:dyDescent="0.25">
      <c r="A486" s="4">
        <v>2.4991029999999999E-3</v>
      </c>
      <c r="B486" s="2">
        <v>254.5205</v>
      </c>
      <c r="C486" s="4">
        <v>7.878955E-4</v>
      </c>
      <c r="D486" s="2">
        <v>294.28149999999999</v>
      </c>
      <c r="E486" s="4">
        <v>1.208621E-3</v>
      </c>
      <c r="F486" s="2">
        <v>272.14580000000001</v>
      </c>
    </row>
    <row r="487" spans="1:6" x14ac:dyDescent="0.25">
      <c r="A487" s="4">
        <v>2.5159570000000001E-3</v>
      </c>
      <c r="B487" s="2">
        <v>254.70599999999999</v>
      </c>
      <c r="C487" s="4">
        <v>8.0188000000000004E-4</v>
      </c>
      <c r="D487" s="2">
        <v>293.98739999999998</v>
      </c>
      <c r="E487" s="4">
        <v>1.2196069999999999E-3</v>
      </c>
      <c r="F487" s="2">
        <v>272.39699999999999</v>
      </c>
    </row>
    <row r="488" spans="1:6" x14ac:dyDescent="0.25">
      <c r="A488" s="4">
        <v>2.5328109999999998E-3</v>
      </c>
      <c r="B488" s="2">
        <v>254.93</v>
      </c>
      <c r="C488" s="4">
        <v>8.1586470000000004E-4</v>
      </c>
      <c r="D488" s="2">
        <v>293.7099</v>
      </c>
      <c r="E488" s="4">
        <v>1.230592E-3</v>
      </c>
      <c r="F488" s="2">
        <v>272.65219999999999</v>
      </c>
    </row>
    <row r="489" spans="1:6" x14ac:dyDescent="0.25">
      <c r="A489" s="4">
        <v>2.5496630000000002E-3</v>
      </c>
      <c r="B489" s="2">
        <v>255.19239999999999</v>
      </c>
      <c r="C489" s="4">
        <v>8.298496E-4</v>
      </c>
      <c r="D489" s="2">
        <v>293.46609999999998</v>
      </c>
      <c r="E489" s="4">
        <v>1.2415779999999999E-3</v>
      </c>
      <c r="F489" s="2">
        <v>272.98070000000001</v>
      </c>
    </row>
    <row r="490" spans="1:6" x14ac:dyDescent="0.25">
      <c r="A490" s="4">
        <v>2.5665169999999999E-3</v>
      </c>
      <c r="B490" s="2">
        <v>255.4933</v>
      </c>
      <c r="C490" s="4">
        <v>8.4383430000000001E-4</v>
      </c>
      <c r="D490" s="2">
        <v>293.37779999999998</v>
      </c>
      <c r="E490" s="4">
        <v>1.2525640000000001E-3</v>
      </c>
      <c r="F490" s="2">
        <v>273.4332</v>
      </c>
    </row>
    <row r="491" spans="1:6" x14ac:dyDescent="0.25">
      <c r="A491" s="4">
        <v>2.5833700000000002E-3</v>
      </c>
      <c r="B491" s="2">
        <v>255.82900000000001</v>
      </c>
      <c r="C491" s="4">
        <v>8.5781889999999997E-4</v>
      </c>
      <c r="D491" s="2">
        <v>293.35890000000001</v>
      </c>
      <c r="E491" s="4">
        <v>1.26355E-3</v>
      </c>
      <c r="F491" s="2">
        <v>274.00970000000001</v>
      </c>
    </row>
    <row r="492" spans="1:6" x14ac:dyDescent="0.25">
      <c r="A492" s="4">
        <v>2.600223E-3</v>
      </c>
      <c r="B492" s="2">
        <v>256.16730000000001</v>
      </c>
      <c r="C492" s="4">
        <v>8.7180370000000001E-4</v>
      </c>
      <c r="D492" s="2">
        <v>293.44470000000001</v>
      </c>
      <c r="E492" s="4">
        <v>1.2745359999999999E-3</v>
      </c>
      <c r="F492" s="2">
        <v>274.70929999999998</v>
      </c>
    </row>
    <row r="493" spans="1:6" x14ac:dyDescent="0.25">
      <c r="A493" s="4">
        <v>2.6170759999999999E-3</v>
      </c>
      <c r="B493" s="2">
        <v>256.50569999999999</v>
      </c>
      <c r="C493" s="4">
        <v>8.8578850000000005E-4</v>
      </c>
      <c r="D493" s="2">
        <v>293.68970000000002</v>
      </c>
      <c r="E493" s="4">
        <v>1.285521E-3</v>
      </c>
      <c r="F493" s="2">
        <v>275.52679999999998</v>
      </c>
    </row>
    <row r="494" spans="1:6" x14ac:dyDescent="0.25">
      <c r="A494" s="4">
        <v>2.6339290000000001E-3</v>
      </c>
      <c r="B494" s="2">
        <v>256.84519999999998</v>
      </c>
      <c r="C494" s="4">
        <v>8.9977310000000001E-4</v>
      </c>
      <c r="D494" s="2">
        <v>294.08100000000002</v>
      </c>
      <c r="E494" s="4">
        <v>1.296508E-3</v>
      </c>
      <c r="F494" s="2">
        <v>276.3922</v>
      </c>
    </row>
    <row r="495" spans="1:6" x14ac:dyDescent="0.25">
      <c r="A495" s="4">
        <v>2.6507829999999999E-3</v>
      </c>
      <c r="B495" s="2">
        <v>257.20049999999998</v>
      </c>
      <c r="C495" s="4">
        <v>9.1375790000000005E-4</v>
      </c>
      <c r="D495" s="2">
        <v>294.44240000000002</v>
      </c>
      <c r="E495" s="4">
        <v>1.3074930000000001E-3</v>
      </c>
      <c r="F495" s="2">
        <v>277.2518</v>
      </c>
    </row>
    <row r="496" spans="1:6" x14ac:dyDescent="0.25">
      <c r="A496" s="4">
        <v>2.6676360000000001E-3</v>
      </c>
      <c r="B496" s="2">
        <v>257.59550000000002</v>
      </c>
      <c r="C496" s="4">
        <v>9.2774260000000005E-4</v>
      </c>
      <c r="D496" s="2">
        <v>295.08569999999997</v>
      </c>
      <c r="E496" s="4">
        <v>1.318479E-3</v>
      </c>
      <c r="F496" s="2">
        <v>278.02379999999999</v>
      </c>
    </row>
    <row r="497" spans="1:6" x14ac:dyDescent="0.25">
      <c r="A497" s="4">
        <v>2.684489E-3</v>
      </c>
      <c r="B497" s="2">
        <v>258.03030000000001</v>
      </c>
      <c r="C497" s="4">
        <v>9.4172720000000002E-4</v>
      </c>
      <c r="D497" s="2">
        <v>297.01920000000001</v>
      </c>
      <c r="E497" s="4">
        <v>1.3294649999999999E-3</v>
      </c>
      <c r="F497" s="2">
        <v>278.70569999999998</v>
      </c>
    </row>
    <row r="498" spans="1:6" x14ac:dyDescent="0.25">
      <c r="A498" s="4">
        <v>2.7013419999999998E-3</v>
      </c>
      <c r="B498" s="2">
        <v>258.50479999999999</v>
      </c>
      <c r="C498" s="4">
        <v>9.5571209999999998E-4</v>
      </c>
      <c r="D498" s="2">
        <v>299.12909999999999</v>
      </c>
      <c r="E498" s="4">
        <v>1.3404510000000001E-3</v>
      </c>
      <c r="F498" s="2">
        <v>279.3005</v>
      </c>
    </row>
    <row r="499" spans="1:6" x14ac:dyDescent="0.25">
      <c r="A499" s="4">
        <v>2.718196E-3</v>
      </c>
      <c r="B499" s="2">
        <v>259.01859999999999</v>
      </c>
      <c r="C499" s="4">
        <v>9.6969679999999998E-4</v>
      </c>
      <c r="D499" s="2">
        <v>301.77109999999999</v>
      </c>
      <c r="E499" s="4">
        <v>1.351437E-3</v>
      </c>
      <c r="F499" s="2">
        <v>279.80770000000001</v>
      </c>
    </row>
    <row r="500" spans="1:6" x14ac:dyDescent="0.25">
      <c r="A500" s="4">
        <v>2.7350489999999998E-3</v>
      </c>
      <c r="B500" s="2">
        <v>259.5573</v>
      </c>
      <c r="C500" s="4">
        <v>9.8366300000000007E-4</v>
      </c>
      <c r="D500" s="2">
        <v>304.99200000000002</v>
      </c>
      <c r="E500" s="4">
        <v>1.3624220000000001E-3</v>
      </c>
      <c r="F500" s="2">
        <v>280.22820000000002</v>
      </c>
    </row>
    <row r="501" spans="1:6" x14ac:dyDescent="0.25">
      <c r="A501" s="4">
        <v>2.7519020000000001E-3</v>
      </c>
      <c r="B501" s="2">
        <v>260.09620000000001</v>
      </c>
      <c r="E501" s="4">
        <v>1.373408E-3</v>
      </c>
      <c r="F501" s="2">
        <v>280.64510000000001</v>
      </c>
    </row>
    <row r="502" spans="1:6" x14ac:dyDescent="0.25">
      <c r="A502" s="4">
        <v>2.7687300000000001E-3</v>
      </c>
      <c r="B502" s="2">
        <v>260.6345</v>
      </c>
      <c r="E502" s="4">
        <v>1.3844199999999999E-3</v>
      </c>
      <c r="F502" s="2">
        <v>281.06310000000002</v>
      </c>
    </row>
  </sheetData>
  <mergeCells count="6">
    <mergeCell ref="L1:M1"/>
    <mergeCell ref="A1:B1"/>
    <mergeCell ref="C1:D1"/>
    <mergeCell ref="E1:F1"/>
    <mergeCell ref="H1:I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3"/>
  <sheetViews>
    <sheetView tabSelected="1" workbookViewId="0"/>
  </sheetViews>
  <sheetFormatPr defaultRowHeight="15" x14ac:dyDescent="0.25"/>
  <sheetData>
    <row r="1" spans="1:8" x14ac:dyDescent="0.25">
      <c r="A1" t="s">
        <v>4</v>
      </c>
      <c r="C1" t="s">
        <v>5</v>
      </c>
      <c r="E1" t="s">
        <v>6</v>
      </c>
      <c r="G1" t="s">
        <v>10</v>
      </c>
    </row>
    <row r="2" spans="1:8" x14ac:dyDescent="0.25">
      <c r="A2" t="s">
        <v>8</v>
      </c>
      <c r="B2" t="s">
        <v>7</v>
      </c>
      <c r="C2" t="s">
        <v>8</v>
      </c>
      <c r="D2" t="s">
        <v>7</v>
      </c>
      <c r="E2" t="s">
        <v>8</v>
      </c>
      <c r="F2" t="s">
        <v>7</v>
      </c>
      <c r="G2" t="s">
        <v>8</v>
      </c>
      <c r="H2" t="s">
        <v>7</v>
      </c>
    </row>
    <row r="3" spans="1:8" x14ac:dyDescent="0.25">
      <c r="A3" s="2">
        <v>0</v>
      </c>
      <c r="B3" s="2">
        <v>0</v>
      </c>
      <c r="C3" s="2">
        <v>0</v>
      </c>
      <c r="D3">
        <v>0</v>
      </c>
      <c r="E3">
        <v>0</v>
      </c>
      <c r="F3">
        <v>0</v>
      </c>
      <c r="G3">
        <f>AVERAGE(Sheet1!H$3,Sheet1!J$3,Sheet1!L$3)-_xlfn.STDEV.P(Sheet1!H$3,Sheet1!J$3,Sheet1!L$3)</f>
        <v>1.7305323514882483E-3</v>
      </c>
      <c r="H3">
        <f>AVERAGE(Sheet1!I$3,Sheet1!K$3,Sheet1!M$3)+_xlfn.STDEV.P(Sheet1!I$3,Sheet1!K$3,Sheet1!M$3)</f>
        <v>385.86496109951247</v>
      </c>
    </row>
    <row r="4" spans="1:8" x14ac:dyDescent="0.25">
      <c r="A4" s="4">
        <v>-1.3812509999999999E-5</v>
      </c>
      <c r="B4" s="2">
        <v>0.43141170000000001</v>
      </c>
      <c r="C4" s="4">
        <v>-1.5404419999999999E-5</v>
      </c>
      <c r="D4">
        <v>3.9473659999999999E-3</v>
      </c>
      <c r="E4" s="4">
        <v>-1.1531279999999999E-5</v>
      </c>
      <c r="F4">
        <v>6.4388490000000003</v>
      </c>
      <c r="G4">
        <f>AVERAGE(Sheet1!H$3,Sheet1!J$3,Sheet1!L$3)+_xlfn.STDEV.P(Sheet1!H$3,Sheet1!J$3,Sheet1!L$3)</f>
        <v>2.7747429818450855E-3</v>
      </c>
      <c r="H4">
        <f>AVERAGE(Sheet1!I$3,Sheet1!K$3,Sheet1!M$3)+_xlfn.STDEV.P(Sheet1!I$3,Sheet1!K$3,Sheet1!M$3)</f>
        <v>385.86496109951247</v>
      </c>
    </row>
    <row r="5" spans="1:8" x14ac:dyDescent="0.25">
      <c r="A5" s="4">
        <v>-2.7625019999999999E-5</v>
      </c>
      <c r="B5" s="2">
        <v>0.75252149999999995</v>
      </c>
      <c r="C5" s="4">
        <v>-3.0808829999999998E-5</v>
      </c>
      <c r="D5">
        <v>7.8947300000000008E-3</v>
      </c>
      <c r="E5" s="4">
        <v>-2.3062559999999999E-5</v>
      </c>
      <c r="F5">
        <v>10.374129999999999</v>
      </c>
      <c r="G5">
        <f>AVERAGE(Sheet1!H$3,Sheet1!J$3,Sheet1!L$3)+_xlfn.STDEV.P(Sheet1!H$3,Sheet1!J$3,Sheet1!L$3)</f>
        <v>2.7747429818450855E-3</v>
      </c>
      <c r="H5">
        <f>AVERAGE(Sheet1!I$3,Sheet1!K$3,Sheet1!M$3)-_xlfn.STDEV.P(Sheet1!I$3,Sheet1!K$3,Sheet1!M$3)</f>
        <v>283.99549942693079</v>
      </c>
    </row>
    <row r="6" spans="1:8" x14ac:dyDescent="0.25">
      <c r="A6" s="4">
        <v>-4.143753E-5</v>
      </c>
      <c r="B6" s="2">
        <v>1.0719110000000001</v>
      </c>
      <c r="C6" s="4">
        <v>-4.6213249999999997E-5</v>
      </c>
      <c r="D6">
        <v>1.18421E-2</v>
      </c>
      <c r="E6" s="4">
        <v>-3.4593849999999997E-5</v>
      </c>
      <c r="F6">
        <v>11.79795</v>
      </c>
      <c r="G6">
        <f>AVERAGE(Sheet1!H$3,Sheet1!J$3,Sheet1!L$3)-_xlfn.STDEV.P(Sheet1!H$3,Sheet1!J$3,Sheet1!L$3)</f>
        <v>1.7305323514882483E-3</v>
      </c>
      <c r="H6">
        <f>AVERAGE(Sheet1!I$3,Sheet1!K$3,Sheet1!M$3)-_xlfn.STDEV.P(Sheet1!I$3,Sheet1!K$3,Sheet1!M$3)</f>
        <v>283.99549942693079</v>
      </c>
    </row>
    <row r="7" spans="1:8" x14ac:dyDescent="0.25">
      <c r="A7" s="4">
        <v>-5.5250039999999997E-5</v>
      </c>
      <c r="B7" s="2">
        <v>1.4729779999999999</v>
      </c>
      <c r="C7" s="4">
        <v>-6.1617669999999996E-5</v>
      </c>
      <c r="D7">
        <v>2.9881069999999999E-2</v>
      </c>
      <c r="E7" s="4">
        <v>-4.6125129999999999E-5</v>
      </c>
      <c r="F7">
        <v>13.241630000000001</v>
      </c>
      <c r="G7">
        <f>AVERAGE(Sheet1!H$3,Sheet1!J$3,Sheet1!L$3)-_xlfn.STDEV.P(Sheet1!H$3,Sheet1!J$3,Sheet1!L$3)</f>
        <v>1.7305323514882483E-3</v>
      </c>
      <c r="H7">
        <f>AVERAGE(Sheet1!I$3,Sheet1!K$3,Sheet1!M$3)+_xlfn.STDEV.P(Sheet1!I$3,Sheet1!K$3,Sheet1!M$3)</f>
        <v>385.86496109951247</v>
      </c>
    </row>
    <row r="8" spans="1:8" x14ac:dyDescent="0.25">
      <c r="A8" s="4">
        <v>-6.9062549999999995E-5</v>
      </c>
      <c r="B8" s="2">
        <v>1.9807410000000001</v>
      </c>
      <c r="C8" s="4">
        <v>-7.7022090000000002E-5</v>
      </c>
      <c r="D8">
        <v>0.10519489999999999</v>
      </c>
      <c r="E8" s="4">
        <v>-5.765641E-5</v>
      </c>
      <c r="F8">
        <v>14.71519</v>
      </c>
    </row>
    <row r="9" spans="1:8" x14ac:dyDescent="0.25">
      <c r="A9" s="4">
        <v>-8.2875059999999999E-5</v>
      </c>
      <c r="B9" s="2">
        <v>2.62473</v>
      </c>
      <c r="C9" s="4">
        <v>-9.2426499999999993E-5</v>
      </c>
      <c r="D9">
        <v>0.19886999999999999</v>
      </c>
      <c r="E9" s="4">
        <v>-6.9187689999999994E-5</v>
      </c>
      <c r="F9">
        <v>16.254750000000001</v>
      </c>
    </row>
    <row r="10" spans="1:8" x14ac:dyDescent="0.25">
      <c r="A10" s="4">
        <v>-9.6687570000000004E-5</v>
      </c>
      <c r="B10" s="2">
        <v>3.3860619999999999</v>
      </c>
      <c r="C10" s="4">
        <v>-1.078309E-4</v>
      </c>
      <c r="D10">
        <v>0.36152430000000002</v>
      </c>
      <c r="E10" s="4">
        <v>-8.0718969999999995E-5</v>
      </c>
      <c r="F10">
        <v>17.868189999999998</v>
      </c>
    </row>
    <row r="11" spans="1:8" x14ac:dyDescent="0.25">
      <c r="A11" s="4">
        <v>-1.105001E-4</v>
      </c>
      <c r="B11" s="2">
        <v>4.2272660000000002</v>
      </c>
      <c r="C11" s="4">
        <v>-1.2323529999999999E-4</v>
      </c>
      <c r="D11">
        <v>0.55928489999999997</v>
      </c>
      <c r="E11" s="4">
        <v>-9.2250249999999997E-5</v>
      </c>
      <c r="F11">
        <v>19.536020000000001</v>
      </c>
    </row>
    <row r="12" spans="1:8" x14ac:dyDescent="0.25">
      <c r="A12" s="4">
        <v>-1.243126E-4</v>
      </c>
      <c r="B12" s="2">
        <v>5.2485799999999996</v>
      </c>
      <c r="C12" s="4">
        <v>-1.386398E-4</v>
      </c>
      <c r="D12">
        <v>0.81408990000000003</v>
      </c>
      <c r="E12" s="4">
        <v>-1.037815E-4</v>
      </c>
      <c r="F12">
        <v>21.250769999999999</v>
      </c>
    </row>
    <row r="13" spans="1:8" x14ac:dyDescent="0.25">
      <c r="A13" s="4">
        <v>-1.3812509999999999E-4</v>
      </c>
      <c r="B13" s="2">
        <v>6.3283829999999996</v>
      </c>
      <c r="C13" s="4">
        <v>-1.540442E-4</v>
      </c>
      <c r="D13">
        <v>1.091987</v>
      </c>
      <c r="E13" s="4">
        <v>-1.153128E-4</v>
      </c>
      <c r="F13">
        <v>23.019169999999999</v>
      </c>
    </row>
    <row r="14" spans="1:8" x14ac:dyDescent="0.25">
      <c r="A14" s="4">
        <v>-1.5193760000000001E-4</v>
      </c>
      <c r="B14" s="2">
        <v>7.2582589999999998</v>
      </c>
      <c r="C14" s="4">
        <v>-1.6944860000000001E-4</v>
      </c>
      <c r="D14">
        <v>1.43808</v>
      </c>
      <c r="E14" s="4">
        <v>-1.2684409999999999E-4</v>
      </c>
      <c r="F14">
        <v>24.8413</v>
      </c>
    </row>
    <row r="15" spans="1:8" x14ac:dyDescent="0.25">
      <c r="A15" s="4">
        <v>-1.657501E-4</v>
      </c>
      <c r="B15" s="2">
        <v>8.5211009999999998</v>
      </c>
      <c r="C15" s="4">
        <v>-1.8485299999999999E-4</v>
      </c>
      <c r="D15">
        <v>1.810133</v>
      </c>
      <c r="E15" s="4">
        <v>-1.3837539999999999E-4</v>
      </c>
      <c r="F15">
        <v>26.715479999999999</v>
      </c>
    </row>
    <row r="16" spans="1:8" x14ac:dyDescent="0.25">
      <c r="A16" s="4">
        <v>-1.7956259999999999E-4</v>
      </c>
      <c r="B16" s="2">
        <v>10.18472</v>
      </c>
      <c r="C16" s="4">
        <v>-2.002575E-4</v>
      </c>
      <c r="D16">
        <v>2.2579729999999998</v>
      </c>
      <c r="E16" s="4">
        <v>-1.4990669999999999E-4</v>
      </c>
      <c r="F16">
        <v>28.64188</v>
      </c>
    </row>
    <row r="17" spans="1:6" x14ac:dyDescent="0.25">
      <c r="A17" s="4">
        <v>-1.933751E-4</v>
      </c>
      <c r="B17" s="2">
        <v>12.294650000000001</v>
      </c>
      <c r="C17" s="4">
        <v>-2.156619E-4</v>
      </c>
      <c r="D17">
        <v>2.7722920000000002</v>
      </c>
      <c r="E17" s="4">
        <v>-1.6143799999999999E-4</v>
      </c>
      <c r="F17">
        <v>30.626609999999999</v>
      </c>
    </row>
    <row r="18" spans="1:6" x14ac:dyDescent="0.25">
      <c r="A18" s="4">
        <v>-2.0718759999999999E-4</v>
      </c>
      <c r="B18" s="2">
        <v>15.406330000000001</v>
      </c>
      <c r="C18" s="4">
        <v>-2.3106630000000001E-4</v>
      </c>
      <c r="D18">
        <v>3.3560379999999999</v>
      </c>
      <c r="E18" s="4">
        <v>-1.7296919999999999E-4</v>
      </c>
      <c r="F18">
        <v>32.633569999999999</v>
      </c>
    </row>
    <row r="19" spans="1:6" x14ac:dyDescent="0.25">
      <c r="A19" s="4">
        <v>-2.2100010000000001E-4</v>
      </c>
      <c r="B19" s="2">
        <v>19.356649999999998</v>
      </c>
      <c r="C19" s="4">
        <v>-2.4647070000000001E-4</v>
      </c>
      <c r="D19">
        <v>3.9598390000000001</v>
      </c>
      <c r="E19" s="4">
        <v>-1.8450049999999999E-4</v>
      </c>
      <c r="F19">
        <v>34.497889999999998</v>
      </c>
    </row>
    <row r="20" spans="1:6" x14ac:dyDescent="0.25">
      <c r="A20" s="4">
        <v>-2.348126E-4</v>
      </c>
      <c r="B20" s="2">
        <v>22.80386</v>
      </c>
      <c r="C20" s="4">
        <v>-2.6187520000000002E-4</v>
      </c>
      <c r="D20">
        <v>4.5929149999999996</v>
      </c>
      <c r="E20" s="4">
        <v>-1.960318E-4</v>
      </c>
      <c r="F20">
        <v>36.244019999999999</v>
      </c>
    </row>
    <row r="21" spans="1:6" x14ac:dyDescent="0.25">
      <c r="A21" s="4">
        <v>-2.4862510000000002E-4</v>
      </c>
      <c r="B21" s="2">
        <v>25.510729999999999</v>
      </c>
      <c r="C21" s="4">
        <v>-2.772796E-4</v>
      </c>
      <c r="D21">
        <v>5.3209489999999997</v>
      </c>
      <c r="E21" s="4">
        <v>-2.075631E-4</v>
      </c>
      <c r="F21">
        <v>37.797519999999999</v>
      </c>
    </row>
    <row r="22" spans="1:6" x14ac:dyDescent="0.25">
      <c r="A22" s="4">
        <v>-2.6243760000000001E-4</v>
      </c>
      <c r="B22" s="2">
        <v>27.7608</v>
      </c>
      <c r="C22" s="4">
        <v>-2.9268399999999998E-4</v>
      </c>
      <c r="D22">
        <v>6.208475</v>
      </c>
      <c r="E22" s="4">
        <v>-2.190944E-4</v>
      </c>
      <c r="F22">
        <v>39.299599999999998</v>
      </c>
    </row>
    <row r="23" spans="1:6" x14ac:dyDescent="0.25">
      <c r="A23" s="4">
        <v>-2.762501E-4</v>
      </c>
      <c r="B23" s="2">
        <v>29.750509999999998</v>
      </c>
      <c r="C23" s="4">
        <v>-3.0808840000000001E-4</v>
      </c>
      <c r="D23">
        <v>7.5448620000000002</v>
      </c>
      <c r="E23" s="4">
        <v>-2.306257E-4</v>
      </c>
      <c r="F23">
        <v>40.704540000000001</v>
      </c>
    </row>
    <row r="24" spans="1:6" x14ac:dyDescent="0.25">
      <c r="A24" s="4">
        <v>-2.9006259999999999E-4</v>
      </c>
      <c r="B24" s="2">
        <v>31.576720000000002</v>
      </c>
      <c r="C24" s="4">
        <v>-3.2349290000000002E-4</v>
      </c>
      <c r="D24">
        <v>10.434990000000001</v>
      </c>
      <c r="E24" s="4">
        <v>-2.4215700000000001E-4</v>
      </c>
      <c r="F24">
        <v>42.07188</v>
      </c>
    </row>
    <row r="25" spans="1:6" x14ac:dyDescent="0.25">
      <c r="A25" s="4">
        <v>-3.0387509999999998E-4</v>
      </c>
      <c r="B25" s="2">
        <v>33.295540000000003</v>
      </c>
      <c r="C25" s="4">
        <v>-3.388973E-4</v>
      </c>
      <c r="D25">
        <v>13.95444</v>
      </c>
      <c r="E25" s="4">
        <v>-2.5368830000000001E-4</v>
      </c>
      <c r="F25">
        <v>43.297849999999997</v>
      </c>
    </row>
    <row r="26" spans="1:6" x14ac:dyDescent="0.25">
      <c r="A26" s="4">
        <v>-3.1768760000000002E-4</v>
      </c>
      <c r="B26" s="2">
        <v>34.94218</v>
      </c>
      <c r="C26" s="4">
        <v>-3.2861830000000002E-4</v>
      </c>
      <c r="D26">
        <v>17.978110000000001</v>
      </c>
      <c r="E26" s="4">
        <v>-2.6521949999999998E-4</v>
      </c>
      <c r="F26">
        <v>44.402560000000001</v>
      </c>
    </row>
    <row r="27" spans="1:6" x14ac:dyDescent="0.25">
      <c r="A27" s="4">
        <v>-3.3150010000000001E-4</v>
      </c>
      <c r="B27" s="2">
        <v>36.542099999999998</v>
      </c>
      <c r="C27" s="4">
        <v>-3.407102E-4</v>
      </c>
      <c r="D27">
        <v>22.243169999999999</v>
      </c>
      <c r="E27" s="4">
        <v>-2.7675079999999998E-4</v>
      </c>
      <c r="F27">
        <v>45.218649999999997</v>
      </c>
    </row>
    <row r="28" spans="1:6" x14ac:dyDescent="0.25">
      <c r="A28" s="4">
        <v>-3.453126E-4</v>
      </c>
      <c r="B28" s="2">
        <v>38.114919999999998</v>
      </c>
      <c r="C28" s="4">
        <v>-3.5611459999999997E-4</v>
      </c>
      <c r="D28">
        <v>26.40775</v>
      </c>
      <c r="E28" s="4">
        <v>-2.8828209999999998E-4</v>
      </c>
      <c r="F28">
        <v>45.750320000000002</v>
      </c>
    </row>
    <row r="29" spans="1:6" x14ac:dyDescent="0.25">
      <c r="A29" s="4">
        <v>-3.5912509999999999E-4</v>
      </c>
      <c r="B29" s="2">
        <v>39.669159999999998</v>
      </c>
      <c r="C29" s="4">
        <v>-3.7151900000000001E-4</v>
      </c>
      <c r="D29">
        <v>29.381810000000002</v>
      </c>
      <c r="E29" s="4">
        <v>-2.9981339999999998E-4</v>
      </c>
      <c r="F29">
        <v>46.029620000000001</v>
      </c>
    </row>
    <row r="30" spans="1:6" x14ac:dyDescent="0.25">
      <c r="A30" s="4">
        <v>-3.7293759999999998E-4</v>
      </c>
      <c r="B30" s="2">
        <v>41.207900000000002</v>
      </c>
      <c r="C30" s="4">
        <v>-3.8692339999999998E-4</v>
      </c>
      <c r="D30">
        <v>32.049219999999998</v>
      </c>
      <c r="E30" s="4">
        <v>-3.1134469999999999E-4</v>
      </c>
      <c r="F30">
        <v>46.372430000000001</v>
      </c>
    </row>
    <row r="31" spans="1:6" x14ac:dyDescent="0.25">
      <c r="A31" s="4">
        <v>-3.8675020000000001E-4</v>
      </c>
      <c r="B31" s="2">
        <v>42.73442</v>
      </c>
      <c r="C31" s="4">
        <v>-4.0232789999999999E-4</v>
      </c>
      <c r="D31">
        <v>34.39331</v>
      </c>
      <c r="E31" s="4">
        <v>-3.2287599999999999E-4</v>
      </c>
      <c r="F31">
        <v>46.888379999999998</v>
      </c>
    </row>
    <row r="32" spans="1:6" x14ac:dyDescent="0.25">
      <c r="A32" s="4">
        <v>-4.005627E-4</v>
      </c>
      <c r="B32" s="2">
        <v>44.247570000000003</v>
      </c>
      <c r="C32" s="4">
        <v>-4.1773230000000003E-4</v>
      </c>
      <c r="D32">
        <v>36.544089999999997</v>
      </c>
      <c r="E32" s="4">
        <v>-3.3440729999999999E-4</v>
      </c>
      <c r="F32">
        <v>47.554490000000001</v>
      </c>
    </row>
    <row r="33" spans="1:6" x14ac:dyDescent="0.25">
      <c r="A33" s="4">
        <v>-4.1437519999999999E-4</v>
      </c>
      <c r="B33" s="2">
        <v>45.739449999999998</v>
      </c>
      <c r="C33" s="4">
        <v>-4.331367E-4</v>
      </c>
      <c r="D33">
        <v>38.539369999999998</v>
      </c>
      <c r="E33" s="4">
        <v>-3.4593850000000002E-4</v>
      </c>
      <c r="F33">
        <v>48.274059999999999</v>
      </c>
    </row>
    <row r="34" spans="1:6" x14ac:dyDescent="0.25">
      <c r="A34" s="4">
        <v>-4.2818769999999998E-4</v>
      </c>
      <c r="B34" s="2">
        <v>47.199199999999998</v>
      </c>
      <c r="C34" s="4">
        <v>-4.4854109999999998E-4</v>
      </c>
      <c r="D34">
        <v>40.423439999999999</v>
      </c>
      <c r="E34" s="4">
        <v>-3.5746980000000002E-4</v>
      </c>
      <c r="F34">
        <v>49.09075</v>
      </c>
    </row>
    <row r="35" spans="1:6" x14ac:dyDescent="0.25">
      <c r="A35" s="4">
        <v>-4.4200020000000002E-4</v>
      </c>
      <c r="B35" s="2">
        <v>48.618560000000002</v>
      </c>
      <c r="C35" s="4">
        <v>-4.6394559999999999E-4</v>
      </c>
      <c r="D35">
        <v>42.23366</v>
      </c>
      <c r="E35" s="4">
        <v>-3.6900110000000002E-4</v>
      </c>
      <c r="F35">
        <v>50.022689999999997</v>
      </c>
    </row>
    <row r="36" spans="1:6" x14ac:dyDescent="0.25">
      <c r="A36" s="4">
        <v>-4.5581270000000001E-4</v>
      </c>
      <c r="B36" s="2">
        <v>49.99288</v>
      </c>
      <c r="C36" s="4">
        <v>-4.793501E-4</v>
      </c>
      <c r="D36">
        <v>44.034309999999998</v>
      </c>
      <c r="E36" s="4">
        <v>-3.8053240000000002E-4</v>
      </c>
      <c r="F36">
        <v>51.104059999999997</v>
      </c>
    </row>
    <row r="37" spans="1:6" x14ac:dyDescent="0.25">
      <c r="A37" s="4">
        <v>-4.696252E-4</v>
      </c>
      <c r="B37" s="2">
        <v>51.321449999999999</v>
      </c>
      <c r="C37" s="4">
        <v>-4.9475460000000001E-4</v>
      </c>
      <c r="D37">
        <v>45.844149999999999</v>
      </c>
      <c r="E37" s="4">
        <v>-3.9206370000000003E-4</v>
      </c>
      <c r="F37">
        <v>52.244079999999997</v>
      </c>
    </row>
    <row r="38" spans="1:6" x14ac:dyDescent="0.25">
      <c r="A38" s="4">
        <v>-4.8343769999999999E-4</v>
      </c>
      <c r="B38" s="2">
        <v>52.6068</v>
      </c>
      <c r="C38" s="4">
        <v>-5.1015900000000005E-4</v>
      </c>
      <c r="D38">
        <v>47.648440000000001</v>
      </c>
      <c r="E38" s="4">
        <v>-4.0359499999999997E-4</v>
      </c>
      <c r="F38">
        <v>53.367739999999998</v>
      </c>
    </row>
    <row r="39" spans="1:6" x14ac:dyDescent="0.25">
      <c r="A39" s="4">
        <v>-4.9725020000000004E-4</v>
      </c>
      <c r="B39" s="2">
        <v>53.856189999999998</v>
      </c>
      <c r="C39" s="4">
        <v>-5.2556339999999997E-4</v>
      </c>
      <c r="D39">
        <v>49.371769999999998</v>
      </c>
      <c r="E39" s="4">
        <v>-4.1512629999999998E-4</v>
      </c>
      <c r="F39">
        <v>54.402999999999999</v>
      </c>
    </row>
    <row r="40" spans="1:6" x14ac:dyDescent="0.25">
      <c r="A40" s="4">
        <v>-5.1106269999999997E-4</v>
      </c>
      <c r="B40" s="2">
        <v>55.072510000000001</v>
      </c>
      <c r="C40" s="4">
        <v>-5.4096790000000004E-4</v>
      </c>
      <c r="D40">
        <v>50.990540000000003</v>
      </c>
      <c r="E40" s="4">
        <v>-4.2665759999999998E-4</v>
      </c>
      <c r="F40">
        <v>55.364409999999999</v>
      </c>
    </row>
    <row r="41" spans="1:6" x14ac:dyDescent="0.25">
      <c r="A41" s="4">
        <v>-5.2487520000000002E-4</v>
      </c>
      <c r="B41" s="2">
        <v>56.263680000000001</v>
      </c>
      <c r="C41" s="4">
        <v>-5.5637229999999996E-4</v>
      </c>
      <c r="D41">
        <v>52.473179999999999</v>
      </c>
      <c r="E41" s="4">
        <v>-4.381888E-4</v>
      </c>
      <c r="F41">
        <v>56.26117</v>
      </c>
    </row>
    <row r="42" spans="1:6" x14ac:dyDescent="0.25">
      <c r="A42" s="4">
        <v>-5.3868769999999996E-4</v>
      </c>
      <c r="B42" s="2">
        <v>57.435549999999999</v>
      </c>
      <c r="C42" s="4">
        <v>-5.7177669999999999E-4</v>
      </c>
      <c r="D42">
        <v>53.818289999999998</v>
      </c>
      <c r="E42" s="4">
        <v>-4.497201E-4</v>
      </c>
      <c r="F42">
        <v>57.097920000000002</v>
      </c>
    </row>
    <row r="43" spans="1:6" x14ac:dyDescent="0.25">
      <c r="A43" s="4">
        <v>-5.525002E-4</v>
      </c>
      <c r="B43" s="2">
        <v>58.597720000000002</v>
      </c>
      <c r="C43" s="4">
        <v>-5.8718110000000002E-4</v>
      </c>
      <c r="D43">
        <v>55.030079999999998</v>
      </c>
      <c r="E43" s="4">
        <v>-4.6125140000000001E-4</v>
      </c>
      <c r="F43">
        <v>57.89273</v>
      </c>
    </row>
    <row r="44" spans="1:6" x14ac:dyDescent="0.25">
      <c r="A44" s="4">
        <v>-5.6631270000000004E-4</v>
      </c>
      <c r="B44" s="2">
        <v>59.759030000000003</v>
      </c>
      <c r="C44" s="4">
        <v>-6.0258559999999998E-4</v>
      </c>
      <c r="D44">
        <v>56.158369999999998</v>
      </c>
      <c r="E44" s="4">
        <v>-4.7278270000000001E-4</v>
      </c>
      <c r="F44">
        <v>58.671250000000001</v>
      </c>
    </row>
    <row r="45" spans="1:6" x14ac:dyDescent="0.25">
      <c r="A45" s="4">
        <v>-5.8012519999999998E-4</v>
      </c>
      <c r="B45" s="2">
        <v>60.92747</v>
      </c>
      <c r="C45" s="4">
        <v>-6.1799000000000001E-4</v>
      </c>
      <c r="D45">
        <v>57.20552</v>
      </c>
      <c r="E45" s="4">
        <v>-4.8431400000000001E-4</v>
      </c>
      <c r="F45">
        <v>59.452330000000003</v>
      </c>
    </row>
    <row r="46" spans="1:6" x14ac:dyDescent="0.25">
      <c r="A46" s="4">
        <v>-5.9393770000000002E-4</v>
      </c>
      <c r="B46" s="2">
        <v>62.110230000000001</v>
      </c>
      <c r="C46" s="4">
        <v>-6.3339440000000004E-4</v>
      </c>
      <c r="D46">
        <v>58.195689999999999</v>
      </c>
      <c r="E46" s="4">
        <v>-4.9584529999999996E-4</v>
      </c>
      <c r="F46">
        <v>60.275039999999997</v>
      </c>
    </row>
    <row r="47" spans="1:6" x14ac:dyDescent="0.25">
      <c r="A47" s="4">
        <v>-6.0775019999999996E-4</v>
      </c>
      <c r="B47" s="2">
        <v>63.313699999999997</v>
      </c>
      <c r="C47" s="4">
        <v>-6.4879879999999997E-4</v>
      </c>
      <c r="D47">
        <v>59.150680000000001</v>
      </c>
      <c r="E47" s="4">
        <v>-5.0737660000000002E-4</v>
      </c>
      <c r="F47">
        <v>61.150700000000001</v>
      </c>
    </row>
    <row r="48" spans="1:6" x14ac:dyDescent="0.25">
      <c r="A48" s="4">
        <v>-6.215627E-4</v>
      </c>
      <c r="B48" s="2">
        <v>64.544460000000001</v>
      </c>
      <c r="C48" s="4">
        <v>-6.6420330000000003E-4</v>
      </c>
      <c r="D48">
        <v>59.687950000000001</v>
      </c>
      <c r="E48" s="4">
        <v>-5.1890789999999997E-4</v>
      </c>
      <c r="F48">
        <v>62.164169999999999</v>
      </c>
    </row>
    <row r="49" spans="1:6" x14ac:dyDescent="0.25">
      <c r="A49" s="4">
        <v>-6.3537520000000005E-4</v>
      </c>
      <c r="B49" s="2">
        <v>65.804370000000006</v>
      </c>
      <c r="C49" s="4">
        <v>-6.7960769999999995E-4</v>
      </c>
      <c r="D49">
        <v>59.825060000000001</v>
      </c>
      <c r="E49" s="4">
        <v>-5.3043909999999999E-4</v>
      </c>
      <c r="F49">
        <v>63.426589999999997</v>
      </c>
    </row>
    <row r="50" spans="1:6" x14ac:dyDescent="0.25">
      <c r="A50" s="4">
        <v>-6.4918769999999998E-4</v>
      </c>
      <c r="B50" s="2">
        <v>67.099199999999996</v>
      </c>
      <c r="C50" s="4">
        <v>-6.9501209999999999E-4</v>
      </c>
      <c r="D50">
        <v>59.612079999999999</v>
      </c>
      <c r="E50" s="4">
        <v>-5.4197040000000004E-4</v>
      </c>
      <c r="F50">
        <v>64.989959999999996</v>
      </c>
    </row>
    <row r="51" spans="1:6" x14ac:dyDescent="0.25">
      <c r="A51" s="4">
        <v>-6.6300020000000003E-4</v>
      </c>
      <c r="B51" s="2">
        <v>68.431629999999998</v>
      </c>
      <c r="C51" s="4">
        <v>-7.1041650000000002E-4</v>
      </c>
      <c r="D51">
        <v>59.094999999999999</v>
      </c>
      <c r="E51" s="4">
        <v>-5.5350169999999999E-4</v>
      </c>
      <c r="F51">
        <v>66.770740000000004</v>
      </c>
    </row>
    <row r="52" spans="1:6" x14ac:dyDescent="0.25">
      <c r="A52" s="4">
        <v>-6.7681269999999997E-4</v>
      </c>
      <c r="B52" s="2">
        <v>69.808170000000004</v>
      </c>
      <c r="C52" s="4">
        <v>-7.2582099999999997E-4</v>
      </c>
      <c r="D52">
        <v>58.314880000000002</v>
      </c>
      <c r="E52" s="4">
        <v>-5.6503300000000005E-4</v>
      </c>
      <c r="F52">
        <v>68.675299999999993</v>
      </c>
    </row>
    <row r="53" spans="1:6" x14ac:dyDescent="0.25">
      <c r="A53" s="4">
        <v>-6.9062520000000001E-4</v>
      </c>
      <c r="B53" s="2">
        <v>71.234639999999999</v>
      </c>
      <c r="C53" s="4">
        <v>-7.4122540000000001E-4</v>
      </c>
      <c r="D53">
        <v>57.701340000000002</v>
      </c>
      <c r="E53" s="4">
        <v>-5.765643E-4</v>
      </c>
      <c r="F53">
        <v>70.754040000000003</v>
      </c>
    </row>
    <row r="54" spans="1:6" x14ac:dyDescent="0.25">
      <c r="A54" s="4">
        <v>-7.0443770000000005E-4</v>
      </c>
      <c r="B54" s="2">
        <v>72.710920000000002</v>
      </c>
      <c r="C54" s="4">
        <v>-7.5662980000000004E-4</v>
      </c>
      <c r="D54">
        <v>57.277949999999997</v>
      </c>
      <c r="E54" s="4">
        <v>-5.8809559999999995E-4</v>
      </c>
      <c r="F54">
        <v>73.188019999999995</v>
      </c>
    </row>
    <row r="55" spans="1:6" x14ac:dyDescent="0.25">
      <c r="A55" s="4">
        <v>-7.1825019999999999E-4</v>
      </c>
      <c r="B55" s="2">
        <v>74.238159999999993</v>
      </c>
      <c r="C55" s="4">
        <v>-7.7203419999999996E-4</v>
      </c>
      <c r="D55">
        <v>57.030769999999997</v>
      </c>
      <c r="E55" s="4">
        <v>-5.996269E-4</v>
      </c>
      <c r="F55">
        <v>76.164959999999994</v>
      </c>
    </row>
    <row r="56" spans="1:6" x14ac:dyDescent="0.25">
      <c r="A56" s="4">
        <v>-7.3206270000000003E-4</v>
      </c>
      <c r="B56" s="2">
        <v>75.818439999999995</v>
      </c>
      <c r="C56" s="4">
        <v>-7.8743870000000003E-4</v>
      </c>
      <c r="D56">
        <v>56.946800000000003</v>
      </c>
      <c r="E56" s="4">
        <v>-6.1115810000000003E-4</v>
      </c>
      <c r="F56">
        <v>79.663820000000001</v>
      </c>
    </row>
    <row r="57" spans="1:6" x14ac:dyDescent="0.25">
      <c r="A57" s="4">
        <v>-7.4587519999999997E-4</v>
      </c>
      <c r="B57" s="2">
        <v>77.459559999999996</v>
      </c>
      <c r="C57" s="4">
        <v>-8.0284309999999995E-4</v>
      </c>
      <c r="D57">
        <v>57.020420000000001</v>
      </c>
      <c r="E57" s="4">
        <v>-6.2262540000000005E-4</v>
      </c>
      <c r="F57">
        <v>83.675640000000001</v>
      </c>
    </row>
    <row r="58" spans="1:6" x14ac:dyDescent="0.25">
      <c r="A58" s="4">
        <v>-7.5968770000000001E-4</v>
      </c>
      <c r="B58" s="2">
        <v>79.169079999999994</v>
      </c>
      <c r="C58" s="4">
        <v>-8.1824749999999998E-4</v>
      </c>
      <c r="D58">
        <v>57.250999999999998</v>
      </c>
      <c r="E58" s="4">
        <v>-6.341567E-4</v>
      </c>
      <c r="F58">
        <v>88.023020000000002</v>
      </c>
    </row>
    <row r="59" spans="1:6" x14ac:dyDescent="0.25">
      <c r="A59" s="4">
        <v>-7.7350019999999995E-4</v>
      </c>
      <c r="B59" s="2">
        <v>80.950450000000004</v>
      </c>
      <c r="C59" s="4">
        <v>-8.3365190000000001E-4</v>
      </c>
      <c r="D59">
        <v>57.644060000000003</v>
      </c>
      <c r="E59" s="4">
        <v>-6.4568799999999995E-4</v>
      </c>
      <c r="F59">
        <v>92.43938</v>
      </c>
    </row>
    <row r="60" spans="1:6" x14ac:dyDescent="0.25">
      <c r="A60" s="4">
        <v>-7.8731269999999999E-4</v>
      </c>
      <c r="B60" s="2">
        <v>82.794820000000001</v>
      </c>
      <c r="C60" s="4">
        <v>-8.4905630000000005E-4</v>
      </c>
      <c r="D60">
        <v>58.208170000000003</v>
      </c>
      <c r="E60" s="4">
        <v>-6.5591939999999995E-4</v>
      </c>
      <c r="F60">
        <v>96.740390000000005</v>
      </c>
    </row>
    <row r="61" spans="1:6" x14ac:dyDescent="0.25">
      <c r="A61" s="4">
        <v>-8.0112529999999996E-4</v>
      </c>
      <c r="B61" s="2">
        <v>84.687700000000007</v>
      </c>
      <c r="C61" s="4">
        <v>-8.644608E-4</v>
      </c>
      <c r="D61">
        <v>58.950119999999998</v>
      </c>
      <c r="E61" s="4">
        <v>-6.6745070000000001E-4</v>
      </c>
      <c r="F61">
        <v>100.77889999999999</v>
      </c>
    </row>
    <row r="62" spans="1:6" x14ac:dyDescent="0.25">
      <c r="A62" s="4">
        <v>-8.1493780000000001E-4</v>
      </c>
      <c r="B62" s="2">
        <v>86.612650000000002</v>
      </c>
      <c r="C62" s="4">
        <v>-8.7986520000000003E-4</v>
      </c>
      <c r="D62">
        <v>59.865630000000003</v>
      </c>
      <c r="E62" s="4">
        <v>-6.7898190000000003E-4</v>
      </c>
      <c r="F62">
        <v>104.65430000000001</v>
      </c>
    </row>
    <row r="63" spans="1:6" x14ac:dyDescent="0.25">
      <c r="A63" s="4">
        <v>-8.2875030000000005E-4</v>
      </c>
      <c r="B63" s="2">
        <v>88.554050000000004</v>
      </c>
      <c r="C63" s="4">
        <v>-8.9526959999999996E-4</v>
      </c>
      <c r="D63">
        <v>60.936329999999998</v>
      </c>
      <c r="E63" s="4">
        <v>-6.9051319999999998E-4</v>
      </c>
      <c r="F63">
        <v>108.2936</v>
      </c>
    </row>
    <row r="64" spans="1:6" x14ac:dyDescent="0.25">
      <c r="A64" s="4">
        <v>-8.4256279999999999E-4</v>
      </c>
      <c r="B64" s="2">
        <v>90.498670000000004</v>
      </c>
      <c r="C64" s="4">
        <v>-9.1067399999999999E-4</v>
      </c>
      <c r="D64">
        <v>62.123370000000001</v>
      </c>
      <c r="E64" s="4">
        <v>-7.0204450000000004E-4</v>
      </c>
      <c r="F64">
        <v>111.71769999999999</v>
      </c>
    </row>
    <row r="65" spans="1:6" x14ac:dyDescent="0.25">
      <c r="A65" s="4">
        <v>-8.5637530000000003E-4</v>
      </c>
      <c r="B65" s="2">
        <v>92.441869999999994</v>
      </c>
      <c r="C65" s="4">
        <v>-9.2607849999999995E-4</v>
      </c>
      <c r="D65">
        <v>63.397419999999997</v>
      </c>
      <c r="E65" s="4">
        <v>-7.1357579999999999E-4</v>
      </c>
      <c r="F65">
        <v>114.9255</v>
      </c>
    </row>
    <row r="66" spans="1:6" x14ac:dyDescent="0.25">
      <c r="A66" s="4">
        <v>-8.7018779999999997E-4</v>
      </c>
      <c r="B66" s="2">
        <v>94.388720000000006</v>
      </c>
      <c r="C66" s="4">
        <v>-9.4148289999999998E-4</v>
      </c>
      <c r="D66">
        <v>64.721879999999999</v>
      </c>
      <c r="E66" s="4">
        <v>-7.2510710000000004E-4</v>
      </c>
      <c r="F66">
        <v>117.9401</v>
      </c>
    </row>
    <row r="67" spans="1:6" x14ac:dyDescent="0.25">
      <c r="A67" s="4">
        <v>-8.8400030000000001E-4</v>
      </c>
      <c r="B67" s="2">
        <v>96.347470000000001</v>
      </c>
      <c r="C67" s="4">
        <v>-9.5688730000000001E-4</v>
      </c>
      <c r="D67">
        <v>66.072400000000002</v>
      </c>
      <c r="E67" s="4">
        <v>-7.3663839999999999E-4</v>
      </c>
      <c r="F67">
        <v>120.7627</v>
      </c>
    </row>
    <row r="68" spans="1:6" x14ac:dyDescent="0.25">
      <c r="A68" s="4">
        <v>-8.9781279999999995E-4</v>
      </c>
      <c r="B68" s="2">
        <v>98.328699999999998</v>
      </c>
      <c r="C68" s="4">
        <v>-9.7229170000000004E-4</v>
      </c>
      <c r="D68">
        <v>67.445760000000007</v>
      </c>
      <c r="E68" s="4">
        <v>-7.4816970000000005E-4</v>
      </c>
      <c r="F68">
        <v>123.4162</v>
      </c>
    </row>
    <row r="69" spans="1:6" x14ac:dyDescent="0.25">
      <c r="A69" s="4">
        <v>-9.1162529999999999E-4</v>
      </c>
      <c r="B69" s="2">
        <v>100.3473</v>
      </c>
      <c r="C69" s="4">
        <v>-9.8769609999999996E-4</v>
      </c>
      <c r="D69">
        <v>68.857039999999998</v>
      </c>
      <c r="E69" s="4">
        <v>-7.59701E-4</v>
      </c>
      <c r="F69">
        <v>125.8549</v>
      </c>
    </row>
    <row r="70" spans="1:6" x14ac:dyDescent="0.25">
      <c r="A70" s="4">
        <v>-9.2543780000000004E-4</v>
      </c>
      <c r="B70" s="2">
        <v>102.4081</v>
      </c>
      <c r="C70" s="4">
        <v>-1.0031009999999999E-3</v>
      </c>
      <c r="D70">
        <v>70.302199999999999</v>
      </c>
      <c r="E70" s="4">
        <v>-7.7123220000000002E-4</v>
      </c>
      <c r="F70">
        <v>128.05410000000001</v>
      </c>
    </row>
    <row r="71" spans="1:6" x14ac:dyDescent="0.25">
      <c r="A71" s="4">
        <v>-9.3925029999999997E-4</v>
      </c>
      <c r="B71" s="2">
        <v>104.5056</v>
      </c>
      <c r="C71" s="4">
        <v>-1.0185050000000001E-3</v>
      </c>
      <c r="D71">
        <v>71.809889999999996</v>
      </c>
      <c r="E71" s="4">
        <v>-7.8276349999999997E-4</v>
      </c>
      <c r="F71">
        <v>129.9776</v>
      </c>
    </row>
    <row r="72" spans="1:6" x14ac:dyDescent="0.25">
      <c r="A72" s="4">
        <v>-9.5306280000000002E-4</v>
      </c>
      <c r="B72" s="2">
        <v>106.6284</v>
      </c>
      <c r="C72" s="4">
        <v>-1.033909E-3</v>
      </c>
      <c r="D72">
        <v>73.387839999999997</v>
      </c>
      <c r="E72" s="4">
        <v>-7.9429480000000002E-4</v>
      </c>
      <c r="F72">
        <v>131.66409999999999</v>
      </c>
    </row>
    <row r="73" spans="1:6" x14ac:dyDescent="0.25">
      <c r="A73" s="4">
        <v>-9.6687529999999995E-4</v>
      </c>
      <c r="B73" s="2">
        <v>108.7655</v>
      </c>
      <c r="C73" s="4">
        <v>-1.049314E-3</v>
      </c>
      <c r="D73">
        <v>75.03349</v>
      </c>
      <c r="E73" s="4">
        <v>-8.0582609999999997E-4</v>
      </c>
      <c r="F73">
        <v>133.14859999999999</v>
      </c>
    </row>
    <row r="74" spans="1:6" x14ac:dyDescent="0.25">
      <c r="A74" s="4">
        <v>-9.8068780000000011E-4</v>
      </c>
      <c r="B74" s="2">
        <v>110.90600000000001</v>
      </c>
      <c r="C74" s="4">
        <v>-1.0647180000000001E-3</v>
      </c>
      <c r="D74">
        <v>76.774829999999994</v>
      </c>
      <c r="E74" s="4">
        <v>-8.1735740000000003E-4</v>
      </c>
      <c r="F74">
        <v>134.4701</v>
      </c>
    </row>
    <row r="75" spans="1:6" x14ac:dyDescent="0.25">
      <c r="A75" s="4">
        <v>-9.9450040000000008E-4</v>
      </c>
      <c r="B75" s="2">
        <v>113.029</v>
      </c>
      <c r="C75" s="4">
        <v>-1.0801230000000001E-3</v>
      </c>
      <c r="D75">
        <v>78.594560000000001</v>
      </c>
      <c r="E75" s="4">
        <v>-8.2888869999999998E-4</v>
      </c>
      <c r="F75">
        <v>135.65719999999999</v>
      </c>
    </row>
    <row r="76" spans="1:6" x14ac:dyDescent="0.25">
      <c r="A76" s="4">
        <v>-1.008313E-3</v>
      </c>
      <c r="B76" s="2">
        <v>115.1194</v>
      </c>
      <c r="C76" s="4">
        <v>-1.095527E-3</v>
      </c>
      <c r="D76">
        <v>80.500630000000001</v>
      </c>
      <c r="E76" s="4">
        <v>-8.4042000000000003E-4</v>
      </c>
      <c r="F76">
        <v>136.7336</v>
      </c>
    </row>
    <row r="77" spans="1:6" x14ac:dyDescent="0.25">
      <c r="A77" s="4">
        <v>-1.022125E-3</v>
      </c>
      <c r="B77" s="2">
        <v>117.1694</v>
      </c>
      <c r="C77" s="4">
        <v>-1.110932E-3</v>
      </c>
      <c r="D77">
        <v>82.489289999999997</v>
      </c>
      <c r="E77" s="4">
        <v>-8.5195119999999995E-4</v>
      </c>
      <c r="F77">
        <v>137.7216</v>
      </c>
    </row>
    <row r="78" spans="1:6" x14ac:dyDescent="0.25">
      <c r="A78" s="4">
        <v>-1.0359379999999999E-3</v>
      </c>
      <c r="B78" s="2">
        <v>119.1777</v>
      </c>
      <c r="C78" s="4">
        <v>-1.1263359999999999E-3</v>
      </c>
      <c r="D78">
        <v>84.548140000000004</v>
      </c>
      <c r="E78" s="4">
        <v>-8.6348250000000001E-4</v>
      </c>
      <c r="F78">
        <v>138.62819999999999</v>
      </c>
    </row>
    <row r="79" spans="1:6" x14ac:dyDescent="0.25">
      <c r="A79" s="4">
        <v>-1.049751E-3</v>
      </c>
      <c r="B79" s="2">
        <v>121.1461</v>
      </c>
      <c r="C79" s="4">
        <v>-1.14174E-3</v>
      </c>
      <c r="D79">
        <v>86.683269999999993</v>
      </c>
      <c r="E79" s="4">
        <v>-8.7501379999999995E-4</v>
      </c>
      <c r="F79">
        <v>139.45779999999999</v>
      </c>
    </row>
    <row r="80" spans="1:6" x14ac:dyDescent="0.25">
      <c r="A80" s="4">
        <v>-1.063563E-3</v>
      </c>
      <c r="B80" s="2">
        <v>123.0744</v>
      </c>
      <c r="C80" s="4">
        <v>-1.157145E-3</v>
      </c>
      <c r="D80">
        <v>88.879930000000002</v>
      </c>
      <c r="E80" s="4">
        <v>-8.8654510000000001E-4</v>
      </c>
      <c r="F80">
        <v>140.21039999999999</v>
      </c>
    </row>
    <row r="81" spans="1:6" x14ac:dyDescent="0.25">
      <c r="A81" s="4">
        <v>-1.0773759999999999E-3</v>
      </c>
      <c r="B81" s="2">
        <v>124.7946</v>
      </c>
      <c r="C81" s="4">
        <v>-1.1725489999999999E-3</v>
      </c>
      <c r="D81">
        <v>91.136920000000003</v>
      </c>
      <c r="E81" s="4">
        <v>-8.9807639999999996E-4</v>
      </c>
      <c r="F81">
        <v>140.89009999999999</v>
      </c>
    </row>
    <row r="82" spans="1:6" x14ac:dyDescent="0.25">
      <c r="A82" s="4">
        <v>-1.0911880000000001E-3</v>
      </c>
      <c r="B82" s="2">
        <v>126.1485</v>
      </c>
      <c r="C82" s="4">
        <v>-1.187954E-3</v>
      </c>
      <c r="D82">
        <v>93.425870000000003</v>
      </c>
      <c r="E82" s="4">
        <v>-9.0960770000000002E-4</v>
      </c>
      <c r="F82">
        <v>141.5051</v>
      </c>
    </row>
    <row r="83" spans="1:6" x14ac:dyDescent="0.25">
      <c r="A83" s="4">
        <v>-1.105001E-3</v>
      </c>
      <c r="B83" s="2">
        <v>127.3244</v>
      </c>
      <c r="C83" s="4">
        <v>-1.2032779999999999E-3</v>
      </c>
      <c r="D83">
        <v>95.722499999999997</v>
      </c>
      <c r="E83" s="4">
        <v>-9.2113899999999996E-4</v>
      </c>
      <c r="F83">
        <v>142.06180000000001</v>
      </c>
    </row>
    <row r="84" spans="1:6" x14ac:dyDescent="0.25">
      <c r="A84" s="4">
        <v>-1.118813E-3</v>
      </c>
      <c r="B84" s="2">
        <v>128.38159999999999</v>
      </c>
      <c r="C84" s="4">
        <v>-1.2185119999999999E-3</v>
      </c>
      <c r="D84">
        <v>98.028090000000006</v>
      </c>
      <c r="E84" s="4">
        <v>-9.3267030000000002E-4</v>
      </c>
      <c r="F84">
        <v>142.5676</v>
      </c>
    </row>
    <row r="85" spans="1:6" x14ac:dyDescent="0.25">
      <c r="A85" s="4">
        <v>-1.1326260000000001E-3</v>
      </c>
      <c r="B85" s="2">
        <v>129.3571</v>
      </c>
      <c r="C85" s="4">
        <v>-1.233917E-3</v>
      </c>
      <c r="D85">
        <v>100.3511</v>
      </c>
      <c r="E85" s="4">
        <v>-9.4420150000000004E-4</v>
      </c>
      <c r="F85">
        <v>143.0291</v>
      </c>
    </row>
    <row r="86" spans="1:6" x14ac:dyDescent="0.25">
      <c r="A86" s="4">
        <v>-1.146439E-3</v>
      </c>
      <c r="B86" s="2">
        <v>130.26429999999999</v>
      </c>
      <c r="C86" s="4">
        <v>-1.249095E-3</v>
      </c>
      <c r="D86">
        <v>102.66800000000001</v>
      </c>
      <c r="E86" s="4">
        <v>-9.5573279999999999E-4</v>
      </c>
      <c r="F86">
        <v>143.44839999999999</v>
      </c>
    </row>
    <row r="87" spans="1:6" x14ac:dyDescent="0.25">
      <c r="A87" s="4">
        <v>-1.1602509999999999E-3</v>
      </c>
      <c r="B87" s="2">
        <v>131.1285</v>
      </c>
      <c r="C87" s="4">
        <v>-1.26447E-3</v>
      </c>
      <c r="D87">
        <v>104.9867</v>
      </c>
      <c r="E87" s="4">
        <v>-9.6726410000000005E-4</v>
      </c>
      <c r="F87">
        <v>143.83170000000001</v>
      </c>
    </row>
    <row r="88" spans="1:6" x14ac:dyDescent="0.25">
      <c r="A88" s="4">
        <v>-1.1740640000000001E-3</v>
      </c>
      <c r="B88" s="2">
        <v>131.96969999999999</v>
      </c>
      <c r="C88" s="4">
        <v>-1.2798340000000001E-3</v>
      </c>
      <c r="D88">
        <v>107.3631</v>
      </c>
      <c r="E88" s="4">
        <v>-9.7879530000000007E-4</v>
      </c>
      <c r="F88">
        <v>144.18379999999999</v>
      </c>
    </row>
    <row r="89" spans="1:6" x14ac:dyDescent="0.25">
      <c r="A89" s="4">
        <v>-1.187876E-3</v>
      </c>
      <c r="B89" s="2">
        <v>132.78290000000001</v>
      </c>
      <c r="C89" s="4">
        <v>-1.2952389999999999E-3</v>
      </c>
      <c r="D89">
        <v>109.7436</v>
      </c>
      <c r="E89" s="4">
        <v>-9.9032669999999995E-4</v>
      </c>
      <c r="F89">
        <v>144.505</v>
      </c>
    </row>
    <row r="90" spans="1:6" x14ac:dyDescent="0.25">
      <c r="A90" s="4">
        <v>-1.2016889999999999E-3</v>
      </c>
      <c r="B90" s="2">
        <v>133.578</v>
      </c>
      <c r="C90" s="4">
        <v>-1.310643E-3</v>
      </c>
      <c r="D90">
        <v>112.04219999999999</v>
      </c>
      <c r="E90" s="4">
        <v>-1.001858E-3</v>
      </c>
      <c r="F90">
        <v>144.7971</v>
      </c>
    </row>
    <row r="91" spans="1:6" x14ac:dyDescent="0.25">
      <c r="A91" s="4">
        <v>-1.2155009999999999E-3</v>
      </c>
      <c r="B91" s="2">
        <v>134.35409999999999</v>
      </c>
      <c r="C91" s="4">
        <v>-1.3260469999999999E-3</v>
      </c>
      <c r="D91">
        <v>114.20659999999999</v>
      </c>
      <c r="E91" s="4">
        <v>-1.013389E-3</v>
      </c>
      <c r="F91">
        <v>145.06399999999999</v>
      </c>
    </row>
    <row r="92" spans="1:6" x14ac:dyDescent="0.25">
      <c r="A92" s="4">
        <v>-1.229314E-3</v>
      </c>
      <c r="B92" s="2">
        <v>135.11760000000001</v>
      </c>
      <c r="C92" s="4">
        <v>-1.3414519999999999E-3</v>
      </c>
      <c r="D92">
        <v>116.21729999999999</v>
      </c>
      <c r="E92" s="4">
        <v>-1.024921E-3</v>
      </c>
      <c r="F92">
        <v>145.3099</v>
      </c>
    </row>
    <row r="93" spans="1:6" x14ac:dyDescent="0.25">
      <c r="A93" s="4">
        <v>-1.243126E-3</v>
      </c>
      <c r="B93" s="2">
        <v>135.86779999999999</v>
      </c>
      <c r="C93" s="4">
        <v>-1.356856E-3</v>
      </c>
      <c r="D93">
        <v>118.0445</v>
      </c>
      <c r="E93" s="4">
        <v>-1.036452E-3</v>
      </c>
      <c r="F93">
        <v>145.53710000000001</v>
      </c>
    </row>
    <row r="94" spans="1:6" x14ac:dyDescent="0.25">
      <c r="A94" s="4">
        <v>-1.2569390000000001E-3</v>
      </c>
      <c r="B94" s="2">
        <v>136.6429</v>
      </c>
      <c r="C94" s="4">
        <v>-1.3722610000000001E-3</v>
      </c>
      <c r="D94">
        <v>119.75449999999999</v>
      </c>
      <c r="E94" s="4">
        <v>-1.0479829999999999E-3</v>
      </c>
      <c r="F94">
        <v>145.74369999999999</v>
      </c>
    </row>
    <row r="95" spans="1:6" x14ac:dyDescent="0.25">
      <c r="A95" s="4">
        <v>-1.270752E-3</v>
      </c>
      <c r="B95" s="2">
        <v>137.53120000000001</v>
      </c>
      <c r="C95" s="4">
        <v>-1.3876649999999999E-3</v>
      </c>
      <c r="D95">
        <v>121.655</v>
      </c>
      <c r="E95" s="4">
        <v>-1.0595139999999999E-3</v>
      </c>
      <c r="F95">
        <v>145.93129999999999</v>
      </c>
    </row>
    <row r="96" spans="1:6" x14ac:dyDescent="0.25">
      <c r="A96" s="4">
        <v>-1.284564E-3</v>
      </c>
      <c r="B96" s="2">
        <v>138.57069999999999</v>
      </c>
      <c r="C96" s="4">
        <v>-1.40307E-3</v>
      </c>
      <c r="D96">
        <v>124.7714</v>
      </c>
      <c r="E96" s="4">
        <v>-1.071046E-3</v>
      </c>
      <c r="F96">
        <v>146.09739999999999</v>
      </c>
    </row>
    <row r="97" spans="1:6" x14ac:dyDescent="0.25">
      <c r="A97" s="4">
        <v>-1.2983770000000001E-3</v>
      </c>
      <c r="B97" s="2">
        <v>139.68979999999999</v>
      </c>
      <c r="C97" s="4">
        <v>-1.4184740000000001E-3</v>
      </c>
      <c r="D97">
        <v>128.14179999999999</v>
      </c>
      <c r="E97" s="4">
        <v>-1.0825769999999999E-3</v>
      </c>
      <c r="F97">
        <v>146.2431</v>
      </c>
    </row>
    <row r="98" spans="1:6" x14ac:dyDescent="0.25">
      <c r="A98" s="4">
        <v>-1.3121890000000001E-3</v>
      </c>
      <c r="B98" s="2">
        <v>140.8843</v>
      </c>
      <c r="C98" s="4">
        <v>-1.41675E-3</v>
      </c>
      <c r="D98">
        <v>131.6669</v>
      </c>
      <c r="E98" s="4">
        <v>-1.0941080000000001E-3</v>
      </c>
      <c r="F98">
        <v>146.3758</v>
      </c>
    </row>
    <row r="99" spans="1:6" x14ac:dyDescent="0.25">
      <c r="A99" s="4">
        <v>-1.326002E-3</v>
      </c>
      <c r="B99" s="2">
        <v>142.1437</v>
      </c>
      <c r="C99" s="4">
        <v>-1.407855E-3</v>
      </c>
      <c r="D99">
        <v>134.96100000000001</v>
      </c>
      <c r="E99" s="4">
        <v>-1.10564E-3</v>
      </c>
      <c r="F99">
        <v>146.49809999999999</v>
      </c>
    </row>
    <row r="100" spans="1:6" x14ac:dyDescent="0.25">
      <c r="A100" s="4">
        <v>-1.3398139999999999E-3</v>
      </c>
      <c r="B100" s="2">
        <v>143.44739999999999</v>
      </c>
      <c r="C100" s="4">
        <v>-1.4232590000000001E-3</v>
      </c>
      <c r="D100">
        <v>137.8476</v>
      </c>
      <c r="E100" s="4">
        <v>-1.1171709999999999E-3</v>
      </c>
      <c r="F100">
        <v>146.61199999999999</v>
      </c>
    </row>
    <row r="101" spans="1:6" x14ac:dyDescent="0.25">
      <c r="A101" s="4">
        <v>-1.353627E-3</v>
      </c>
      <c r="B101" s="2">
        <v>144.68209999999999</v>
      </c>
      <c r="C101" s="4">
        <v>-1.4386640000000001E-3</v>
      </c>
      <c r="D101">
        <v>139.37129999999999</v>
      </c>
      <c r="E101" s="4">
        <v>-1.1287020000000001E-3</v>
      </c>
      <c r="F101">
        <v>146.71709999999999</v>
      </c>
    </row>
    <row r="102" spans="1:6" x14ac:dyDescent="0.25">
      <c r="A102" s="4">
        <v>-1.3674399999999999E-3</v>
      </c>
      <c r="B102" s="2">
        <v>145.85849999999999</v>
      </c>
      <c r="C102" s="4">
        <v>-1.454068E-3</v>
      </c>
      <c r="D102">
        <v>140.56559999999999</v>
      </c>
      <c r="E102" s="4">
        <v>-1.140233E-3</v>
      </c>
      <c r="F102">
        <v>146.81829999999999</v>
      </c>
    </row>
    <row r="103" spans="1:6" x14ac:dyDescent="0.25">
      <c r="A103" s="4">
        <v>-1.3812519999999999E-3</v>
      </c>
      <c r="B103" s="2">
        <v>146.95910000000001</v>
      </c>
      <c r="C103" s="4">
        <v>-1.469473E-3</v>
      </c>
      <c r="D103">
        <v>141.35769999999999</v>
      </c>
      <c r="E103" s="4">
        <v>-1.1517649999999999E-3</v>
      </c>
      <c r="F103">
        <v>146.9153</v>
      </c>
    </row>
    <row r="104" spans="1:6" x14ac:dyDescent="0.25">
      <c r="A104" s="4">
        <v>-1.395065E-3</v>
      </c>
      <c r="B104" s="2">
        <v>147.9863</v>
      </c>
      <c r="C104" s="4">
        <v>-1.4848769999999999E-3</v>
      </c>
      <c r="D104">
        <v>142.0719</v>
      </c>
      <c r="E104" s="4">
        <v>-1.1632960000000001E-3</v>
      </c>
      <c r="F104">
        <v>147.00649999999999</v>
      </c>
    </row>
    <row r="105" spans="1:6" x14ac:dyDescent="0.25">
      <c r="A105" s="4">
        <v>-1.408877E-3</v>
      </c>
      <c r="B105" s="2">
        <v>148.93440000000001</v>
      </c>
      <c r="C105" s="4">
        <v>-1.500281E-3</v>
      </c>
      <c r="D105">
        <v>142.68029999999999</v>
      </c>
      <c r="E105" s="4">
        <v>-1.174827E-3</v>
      </c>
      <c r="F105">
        <v>147.09049999999999</v>
      </c>
    </row>
    <row r="106" spans="1:6" x14ac:dyDescent="0.25">
      <c r="A106" s="4">
        <v>-1.4226899999999999E-3</v>
      </c>
      <c r="B106" s="2">
        <v>149.76609999999999</v>
      </c>
      <c r="C106" s="4">
        <v>-1.515686E-3</v>
      </c>
      <c r="D106">
        <v>143.15379999999999</v>
      </c>
      <c r="E106" s="4">
        <v>-1.1863589999999999E-3</v>
      </c>
      <c r="F106">
        <v>147.16990000000001</v>
      </c>
    </row>
    <row r="107" spans="1:6" x14ac:dyDescent="0.25">
      <c r="A107" s="4">
        <v>-1.4365020000000001E-3</v>
      </c>
      <c r="B107" s="2">
        <v>150.5085</v>
      </c>
      <c r="C107" s="4">
        <v>-1.5310899999999999E-3</v>
      </c>
      <c r="D107">
        <v>143.45179999999999</v>
      </c>
      <c r="E107" s="4">
        <v>-1.1978900000000001E-3</v>
      </c>
      <c r="F107">
        <v>147.24369999999999</v>
      </c>
    </row>
    <row r="108" spans="1:6" x14ac:dyDescent="0.25">
      <c r="A108" s="4">
        <v>-1.450315E-3</v>
      </c>
      <c r="B108" s="2">
        <v>151.21039999999999</v>
      </c>
      <c r="C108" s="4">
        <v>-1.5464949999999999E-3</v>
      </c>
      <c r="D108">
        <v>143.74760000000001</v>
      </c>
      <c r="E108" s="4">
        <v>-1.209421E-3</v>
      </c>
      <c r="F108">
        <v>147.31209999999999</v>
      </c>
    </row>
    <row r="109" spans="1:6" x14ac:dyDescent="0.25">
      <c r="A109" s="4">
        <v>-1.464127E-3</v>
      </c>
      <c r="B109" s="2">
        <v>151.9221</v>
      </c>
      <c r="C109" s="4">
        <v>-1.5618990000000001E-3</v>
      </c>
      <c r="D109">
        <v>144.04230000000001</v>
      </c>
      <c r="E109" s="4">
        <v>-1.220952E-3</v>
      </c>
      <c r="F109">
        <v>147.4117</v>
      </c>
    </row>
    <row r="110" spans="1:6" x14ac:dyDescent="0.25">
      <c r="A110" s="4">
        <v>-1.4779400000000001E-3</v>
      </c>
      <c r="B110" s="2">
        <v>152.64359999999999</v>
      </c>
      <c r="C110" s="4">
        <v>-1.5773040000000001E-3</v>
      </c>
      <c r="D110">
        <v>144.34549999999999</v>
      </c>
      <c r="E110" s="4">
        <v>-1.2324840000000001E-3</v>
      </c>
      <c r="F110">
        <v>147.7662</v>
      </c>
    </row>
    <row r="111" spans="1:6" x14ac:dyDescent="0.25">
      <c r="A111" s="4">
        <v>-1.491753E-3</v>
      </c>
      <c r="B111" s="2">
        <v>153.38919999999999</v>
      </c>
      <c r="C111" s="4">
        <v>-1.592708E-3</v>
      </c>
      <c r="D111">
        <v>144.66810000000001</v>
      </c>
      <c r="E111" s="4">
        <v>-1.244015E-3</v>
      </c>
      <c r="F111">
        <v>148.31</v>
      </c>
    </row>
    <row r="112" spans="1:6" x14ac:dyDescent="0.25">
      <c r="A112" s="4">
        <v>-1.5055649999999999E-3</v>
      </c>
      <c r="B112" s="2">
        <v>154.15199999999999</v>
      </c>
      <c r="C112" s="4">
        <v>-1.6081120000000001E-3</v>
      </c>
      <c r="D112">
        <v>145.0292</v>
      </c>
      <c r="E112" s="4">
        <v>-1.255546E-3</v>
      </c>
      <c r="F112">
        <v>149.078</v>
      </c>
    </row>
    <row r="113" spans="1:6" x14ac:dyDescent="0.25">
      <c r="A113" s="4">
        <v>-1.519378E-3</v>
      </c>
      <c r="B113" s="2">
        <v>154.9333</v>
      </c>
      <c r="C113" s="4">
        <v>-1.6235170000000001E-3</v>
      </c>
      <c r="D113">
        <v>145.446</v>
      </c>
      <c r="E113" s="4">
        <v>-1.267078E-3</v>
      </c>
      <c r="F113">
        <v>149.81549999999999</v>
      </c>
    </row>
    <row r="114" spans="1:6" x14ac:dyDescent="0.25">
      <c r="A114" s="4">
        <v>-1.53319E-3</v>
      </c>
      <c r="B114" s="2">
        <v>155.74639999999999</v>
      </c>
      <c r="C114" s="4">
        <v>-1.638921E-3</v>
      </c>
      <c r="D114">
        <v>145.93549999999999</v>
      </c>
      <c r="E114" s="4">
        <v>-1.278609E-3</v>
      </c>
      <c r="F114">
        <v>150.5856</v>
      </c>
    </row>
    <row r="115" spans="1:6" x14ac:dyDescent="0.25">
      <c r="A115" s="4">
        <v>-1.5470029999999999E-3</v>
      </c>
      <c r="B115" s="2">
        <v>156.6044</v>
      </c>
      <c r="C115" s="4">
        <v>-1.654326E-3</v>
      </c>
      <c r="D115">
        <v>146.50899999999999</v>
      </c>
      <c r="E115" s="4">
        <v>-1.29014E-3</v>
      </c>
      <c r="F115">
        <v>151.33439999999999</v>
      </c>
    </row>
    <row r="116" spans="1:6" x14ac:dyDescent="0.25">
      <c r="A116" s="4">
        <v>-1.5608149999999999E-3</v>
      </c>
      <c r="B116" s="2">
        <v>157.5197</v>
      </c>
      <c r="C116" s="4">
        <v>-1.6697299999999999E-3</v>
      </c>
      <c r="D116">
        <v>147.18459999999999</v>
      </c>
      <c r="E116" s="4">
        <v>-1.3016709999999999E-3</v>
      </c>
      <c r="F116">
        <v>152.12520000000001</v>
      </c>
    </row>
    <row r="117" spans="1:6" x14ac:dyDescent="0.25">
      <c r="A117" s="4">
        <v>-1.574628E-3</v>
      </c>
      <c r="B117" s="2">
        <v>158.5069</v>
      </c>
      <c r="C117" s="4">
        <v>-1.685134E-3</v>
      </c>
      <c r="D117">
        <v>147.9802</v>
      </c>
      <c r="E117" s="4">
        <v>-1.313203E-3</v>
      </c>
      <c r="F117">
        <v>152.93270000000001</v>
      </c>
    </row>
    <row r="118" spans="1:6" x14ac:dyDescent="0.25">
      <c r="A118" s="4">
        <v>-1.5884409999999999E-3</v>
      </c>
      <c r="B118" s="2">
        <v>159.5873</v>
      </c>
      <c r="C118" s="4">
        <v>-1.700539E-3</v>
      </c>
      <c r="D118">
        <v>148.9314</v>
      </c>
      <c r="E118" s="4">
        <v>-1.3247339999999999E-3</v>
      </c>
      <c r="F118">
        <v>153.74019999999999</v>
      </c>
    </row>
    <row r="119" spans="1:6" x14ac:dyDescent="0.25">
      <c r="A119" s="4">
        <v>-1.6022530000000001E-3</v>
      </c>
      <c r="B119" s="2">
        <v>160.8169</v>
      </c>
      <c r="C119" s="4">
        <v>-1.7159429999999999E-3</v>
      </c>
      <c r="D119">
        <v>150.09389999999999</v>
      </c>
      <c r="E119" s="4">
        <v>-1.3362649999999999E-3</v>
      </c>
      <c r="F119">
        <v>154.51990000000001</v>
      </c>
    </row>
    <row r="120" spans="1:6" x14ac:dyDescent="0.25">
      <c r="A120" s="4">
        <v>-1.616066E-3</v>
      </c>
      <c r="B120" s="2">
        <v>162.2664</v>
      </c>
      <c r="C120" s="4">
        <v>-1.731348E-3</v>
      </c>
      <c r="D120">
        <v>151.5163</v>
      </c>
      <c r="E120" s="4">
        <v>-1.347797E-3</v>
      </c>
      <c r="F120">
        <v>155.30670000000001</v>
      </c>
    </row>
    <row r="121" spans="1:6" x14ac:dyDescent="0.25">
      <c r="A121" s="4">
        <v>-1.629878E-3</v>
      </c>
      <c r="B121" s="2">
        <v>164.0694</v>
      </c>
      <c r="C121" s="4">
        <v>-1.7467520000000001E-3</v>
      </c>
      <c r="D121">
        <v>153.1078</v>
      </c>
      <c r="E121" s="4">
        <v>-1.3593279999999999E-3</v>
      </c>
      <c r="F121">
        <v>156.06110000000001</v>
      </c>
    </row>
    <row r="122" spans="1:6" x14ac:dyDescent="0.25">
      <c r="A122" s="4">
        <v>-1.6436910000000001E-3</v>
      </c>
      <c r="B122" s="2">
        <v>165.92310000000001</v>
      </c>
      <c r="C122" s="4">
        <v>-1.7621570000000001E-3</v>
      </c>
      <c r="D122">
        <v>154.8134</v>
      </c>
      <c r="E122" s="4">
        <v>-1.3708590000000001E-3</v>
      </c>
      <c r="F122">
        <v>157.7501</v>
      </c>
    </row>
    <row r="123" spans="1:6" x14ac:dyDescent="0.25">
      <c r="A123" s="4">
        <v>-1.6575030000000001E-3</v>
      </c>
      <c r="B123" s="2">
        <v>167.73</v>
      </c>
      <c r="C123" s="4">
        <v>-1.777561E-3</v>
      </c>
      <c r="D123">
        <v>156.58770000000001</v>
      </c>
      <c r="E123" s="4">
        <v>-1.382391E-3</v>
      </c>
      <c r="F123">
        <v>159.92779999999999</v>
      </c>
    </row>
    <row r="124" spans="1:6" x14ac:dyDescent="0.25">
      <c r="A124" s="4">
        <v>-1.6713159999999999E-3</v>
      </c>
      <c r="B124" s="2">
        <v>169.48320000000001</v>
      </c>
      <c r="C124" s="4">
        <v>-1.7929650000000001E-3</v>
      </c>
      <c r="D124">
        <v>158.37530000000001</v>
      </c>
      <c r="E124" s="4">
        <v>-1.3939219999999999E-3</v>
      </c>
      <c r="F124">
        <v>162.36869999999999</v>
      </c>
    </row>
    <row r="125" spans="1:6" x14ac:dyDescent="0.25">
      <c r="A125" s="4">
        <v>-1.6851279999999999E-3</v>
      </c>
      <c r="B125" s="2">
        <v>171.18109999999999</v>
      </c>
      <c r="C125" s="4">
        <v>-1.8083699999999999E-3</v>
      </c>
      <c r="D125">
        <v>160.12970000000001</v>
      </c>
      <c r="E125" s="4">
        <v>-1.4054530000000001E-3</v>
      </c>
      <c r="F125">
        <v>163.98869999999999</v>
      </c>
    </row>
    <row r="126" spans="1:6" x14ac:dyDescent="0.25">
      <c r="A126" s="4">
        <v>-1.698941E-3</v>
      </c>
      <c r="B126" s="2">
        <v>172.8295</v>
      </c>
      <c r="C126" s="4">
        <v>-1.823774E-3</v>
      </c>
      <c r="D126">
        <v>161.93369999999999</v>
      </c>
      <c r="E126" s="4">
        <v>-1.416984E-3</v>
      </c>
      <c r="F126">
        <v>165.19290000000001</v>
      </c>
    </row>
    <row r="127" spans="1:6" x14ac:dyDescent="0.25">
      <c r="A127" s="4">
        <v>-1.7127539999999999E-3</v>
      </c>
      <c r="B127" s="2">
        <v>174.43680000000001</v>
      </c>
      <c r="C127" s="4">
        <v>-1.839179E-3</v>
      </c>
      <c r="D127">
        <v>163.821</v>
      </c>
      <c r="E127" s="4">
        <v>-1.4285159999999999E-3</v>
      </c>
      <c r="F127">
        <v>166.23079999999999</v>
      </c>
    </row>
    <row r="128" spans="1:6" x14ac:dyDescent="0.25">
      <c r="A128" s="4">
        <v>-1.7265659999999999E-3</v>
      </c>
      <c r="B128" s="2">
        <v>176.01070000000001</v>
      </c>
      <c r="C128" s="4">
        <v>-1.8545829999999999E-3</v>
      </c>
      <c r="D128">
        <v>165.7929</v>
      </c>
      <c r="E128" s="4">
        <v>-1.4400470000000001E-3</v>
      </c>
      <c r="F128">
        <v>167.23519999999999</v>
      </c>
    </row>
    <row r="129" spans="1:6" x14ac:dyDescent="0.25">
      <c r="A129" s="4">
        <v>-1.740379E-3</v>
      </c>
      <c r="B129" s="2">
        <v>177.55680000000001</v>
      </c>
      <c r="C129" s="4">
        <v>-1.8699879999999999E-3</v>
      </c>
      <c r="D129">
        <v>167.83789999999999</v>
      </c>
      <c r="E129" s="4">
        <v>-1.451578E-3</v>
      </c>
      <c r="F129">
        <v>168.25790000000001</v>
      </c>
    </row>
    <row r="130" spans="1:6" x14ac:dyDescent="0.25">
      <c r="A130" s="4">
        <v>-1.754191E-3</v>
      </c>
      <c r="B130" s="2">
        <v>179.0796</v>
      </c>
      <c r="C130" s="4">
        <v>-1.8853920000000001E-3</v>
      </c>
      <c r="D130">
        <v>169.9315</v>
      </c>
      <c r="E130" s="4">
        <v>-1.4631100000000001E-3</v>
      </c>
      <c r="F130">
        <v>169.35319999999999</v>
      </c>
    </row>
    <row r="131" spans="1:6" x14ac:dyDescent="0.25">
      <c r="A131" s="4">
        <v>-1.7680040000000001E-3</v>
      </c>
      <c r="B131" s="2">
        <v>180.58439999999999</v>
      </c>
      <c r="C131" s="4">
        <v>-1.900796E-3</v>
      </c>
      <c r="D131">
        <v>172.0522</v>
      </c>
      <c r="E131" s="4">
        <v>-1.4746410000000001E-3</v>
      </c>
      <c r="F131">
        <v>170.52090000000001</v>
      </c>
    </row>
    <row r="132" spans="1:6" x14ac:dyDescent="0.25">
      <c r="A132" s="4">
        <v>-1.7818160000000001E-3</v>
      </c>
      <c r="B132" s="2">
        <v>182.07759999999999</v>
      </c>
      <c r="C132" s="4">
        <v>-1.9162000000000001E-3</v>
      </c>
      <c r="D132">
        <v>174.1721</v>
      </c>
      <c r="E132" s="4">
        <v>-1.486172E-3</v>
      </c>
      <c r="F132">
        <v>171.8141</v>
      </c>
    </row>
    <row r="133" spans="1:6" x14ac:dyDescent="0.25">
      <c r="A133" s="4">
        <v>-1.795629E-3</v>
      </c>
      <c r="B133" s="2">
        <v>183.5607</v>
      </c>
      <c r="C133" s="4">
        <v>-1.931604E-3</v>
      </c>
      <c r="D133">
        <v>176.2687</v>
      </c>
      <c r="E133" s="4">
        <v>-1.497703E-3</v>
      </c>
      <c r="F133">
        <v>173.22409999999999</v>
      </c>
    </row>
    <row r="134" spans="1:6" x14ac:dyDescent="0.25">
      <c r="A134" s="4">
        <v>-1.809441E-3</v>
      </c>
      <c r="B134" s="2">
        <v>185.0301</v>
      </c>
      <c r="C134" s="4">
        <v>-1.947009E-3</v>
      </c>
      <c r="D134">
        <v>178.31909999999999</v>
      </c>
      <c r="E134" s="4">
        <v>-1.509235E-3</v>
      </c>
      <c r="F134">
        <v>174.73570000000001</v>
      </c>
    </row>
    <row r="135" spans="1:6" x14ac:dyDescent="0.25">
      <c r="A135" s="4">
        <v>-1.8232540000000001E-3</v>
      </c>
      <c r="B135" s="2">
        <v>186.48140000000001</v>
      </c>
      <c r="C135" s="4">
        <v>-1.9624130000000001E-3</v>
      </c>
      <c r="D135">
        <v>180.31209999999999</v>
      </c>
      <c r="E135" s="4">
        <v>-1.520766E-3</v>
      </c>
      <c r="F135">
        <v>176.2671</v>
      </c>
    </row>
    <row r="136" spans="1:6" x14ac:dyDescent="0.25">
      <c r="A136" s="4">
        <v>-1.837067E-3</v>
      </c>
      <c r="B136" s="2">
        <v>187.91300000000001</v>
      </c>
      <c r="C136" s="4">
        <v>-1.9778180000000001E-3</v>
      </c>
      <c r="D136">
        <v>182.2338</v>
      </c>
      <c r="E136" s="4">
        <v>-1.532297E-3</v>
      </c>
      <c r="F136">
        <v>177.79050000000001</v>
      </c>
    </row>
    <row r="137" spans="1:6" x14ac:dyDescent="0.25">
      <c r="A137" s="4">
        <v>-1.8508789999999999E-3</v>
      </c>
      <c r="B137" s="2">
        <v>189.32650000000001</v>
      </c>
      <c r="C137" s="4">
        <v>-1.9932219999999998E-3</v>
      </c>
      <c r="D137">
        <v>184.0829</v>
      </c>
      <c r="E137" s="4">
        <v>-1.543829E-3</v>
      </c>
      <c r="F137">
        <v>179.2988</v>
      </c>
    </row>
    <row r="138" spans="1:6" x14ac:dyDescent="0.25">
      <c r="A138" s="4">
        <v>-1.864692E-3</v>
      </c>
      <c r="B138" s="2">
        <v>190.7269</v>
      </c>
      <c r="C138" s="4">
        <v>-2.0086259999999999E-3</v>
      </c>
      <c r="D138">
        <v>185.8614</v>
      </c>
      <c r="E138" s="4">
        <v>-1.55536E-3</v>
      </c>
      <c r="F138">
        <v>180.80260000000001</v>
      </c>
    </row>
    <row r="139" spans="1:6" x14ac:dyDescent="0.25">
      <c r="A139" s="4">
        <v>-1.878504E-3</v>
      </c>
      <c r="B139" s="2">
        <v>192.1189</v>
      </c>
      <c r="C139" s="4">
        <v>-2.0240309999999999E-3</v>
      </c>
      <c r="D139">
        <v>187.57419999999999</v>
      </c>
      <c r="E139" s="4">
        <v>-1.5668909999999999E-3</v>
      </c>
      <c r="F139">
        <v>182.29329999999999</v>
      </c>
    </row>
    <row r="140" spans="1:6" x14ac:dyDescent="0.25">
      <c r="A140" s="4">
        <v>-1.8923169999999999E-3</v>
      </c>
      <c r="B140" s="2">
        <v>193.5051</v>
      </c>
      <c r="C140" s="4">
        <v>-2.039435E-3</v>
      </c>
      <c r="D140">
        <v>189.226</v>
      </c>
      <c r="E140" s="4">
        <v>-1.5784219999999999E-3</v>
      </c>
      <c r="F140">
        <v>183.7713</v>
      </c>
    </row>
    <row r="141" spans="1:6" x14ac:dyDescent="0.25">
      <c r="A141" s="4">
        <v>-1.9061289999999999E-3</v>
      </c>
      <c r="B141" s="2">
        <v>194.88929999999999</v>
      </c>
      <c r="C141" s="4">
        <v>-2.0548390000000001E-3</v>
      </c>
      <c r="D141">
        <v>190.82169999999999</v>
      </c>
      <c r="E141" s="4">
        <v>-1.589954E-3</v>
      </c>
      <c r="F141">
        <v>185.23609999999999</v>
      </c>
    </row>
    <row r="142" spans="1:6" x14ac:dyDescent="0.25">
      <c r="A142" s="4">
        <v>-1.919942E-3</v>
      </c>
      <c r="B142" s="2">
        <v>196.27940000000001</v>
      </c>
      <c r="C142" s="4">
        <v>-2.0702429999999998E-3</v>
      </c>
      <c r="D142">
        <v>192.36609999999999</v>
      </c>
      <c r="E142" s="4">
        <v>-1.6014849999999999E-3</v>
      </c>
      <c r="F142">
        <v>186.67509999999999</v>
      </c>
    </row>
    <row r="143" spans="1:6" x14ac:dyDescent="0.25">
      <c r="A143" s="4">
        <v>-1.9337549999999999E-3</v>
      </c>
      <c r="B143" s="2">
        <v>197.6858</v>
      </c>
      <c r="C143" s="4">
        <v>-2.0856479999999998E-3</v>
      </c>
      <c r="D143">
        <v>193.8683</v>
      </c>
      <c r="E143" s="4">
        <v>-1.6130160000000001E-3</v>
      </c>
      <c r="F143">
        <v>188.09270000000001</v>
      </c>
    </row>
    <row r="144" spans="1:6" x14ac:dyDescent="0.25">
      <c r="A144" s="4">
        <v>-1.9475670000000001E-3</v>
      </c>
      <c r="B144" s="2">
        <v>199.11699999999999</v>
      </c>
      <c r="C144" s="4">
        <v>-2.101052E-3</v>
      </c>
      <c r="D144">
        <v>195.33940000000001</v>
      </c>
      <c r="E144" s="4">
        <v>-1.624548E-3</v>
      </c>
      <c r="F144">
        <v>189.4871</v>
      </c>
    </row>
    <row r="145" spans="1:6" x14ac:dyDescent="0.25">
      <c r="A145" s="4">
        <v>-1.96138E-3</v>
      </c>
      <c r="B145" s="2">
        <v>200.57859999999999</v>
      </c>
      <c r="C145" s="4">
        <v>-2.1164560000000001E-3</v>
      </c>
      <c r="D145">
        <v>196.79140000000001</v>
      </c>
      <c r="E145" s="4">
        <v>-1.6360789999999999E-3</v>
      </c>
      <c r="F145">
        <v>190.8663</v>
      </c>
    </row>
    <row r="146" spans="1:6" x14ac:dyDescent="0.25">
      <c r="A146" s="4">
        <v>-1.9751920000000002E-3</v>
      </c>
      <c r="B146" s="2">
        <v>202.0744</v>
      </c>
      <c r="C146" s="4">
        <v>-2.1318610000000001E-3</v>
      </c>
      <c r="D146">
        <v>198.23740000000001</v>
      </c>
      <c r="E146" s="4">
        <v>-1.6476100000000001E-3</v>
      </c>
      <c r="F146">
        <v>192.2227</v>
      </c>
    </row>
    <row r="147" spans="1:6" x14ac:dyDescent="0.25">
      <c r="A147" s="4">
        <v>-1.9890039999999999E-3</v>
      </c>
      <c r="B147" s="2">
        <v>203.6063</v>
      </c>
      <c r="C147" s="4">
        <v>-2.1472650000000002E-3</v>
      </c>
      <c r="D147">
        <v>199.68969999999999</v>
      </c>
      <c r="E147" s="4">
        <v>-1.659141E-3</v>
      </c>
      <c r="F147">
        <v>193.5479</v>
      </c>
    </row>
    <row r="148" spans="1:6" x14ac:dyDescent="0.25">
      <c r="A148" s="4">
        <v>-2.0028170000000001E-3</v>
      </c>
      <c r="B148" s="2">
        <v>205.17740000000001</v>
      </c>
      <c r="C148" s="4">
        <v>-2.1626689999999999E-3</v>
      </c>
      <c r="D148">
        <v>201.15369999999999</v>
      </c>
      <c r="E148" s="4">
        <v>-1.6706729999999999E-3</v>
      </c>
      <c r="F148">
        <v>194.83619999999999</v>
      </c>
    </row>
    <row r="149" spans="1:6" x14ac:dyDescent="0.25">
      <c r="A149" s="4">
        <v>-2.0166289999999998E-3</v>
      </c>
      <c r="B149" s="2">
        <v>206.7919</v>
      </c>
      <c r="C149" s="4">
        <v>-2.1780739999999999E-3</v>
      </c>
      <c r="D149">
        <v>202.6301</v>
      </c>
      <c r="E149" s="4">
        <v>-1.6822040000000001E-3</v>
      </c>
      <c r="F149">
        <v>196.0754</v>
      </c>
    </row>
    <row r="150" spans="1:6" x14ac:dyDescent="0.25">
      <c r="A150" s="4">
        <v>-2.0304419999999999E-3</v>
      </c>
      <c r="B150" s="2">
        <v>208.45050000000001</v>
      </c>
      <c r="C150" s="4">
        <v>-2.193478E-3</v>
      </c>
      <c r="D150">
        <v>204.1208</v>
      </c>
      <c r="E150" s="4">
        <v>-1.693735E-3</v>
      </c>
      <c r="F150">
        <v>197.25370000000001</v>
      </c>
    </row>
    <row r="151" spans="1:6" x14ac:dyDescent="0.25">
      <c r="A151" s="4">
        <v>-2.0442540000000001E-3</v>
      </c>
      <c r="B151" s="2">
        <v>210.1508</v>
      </c>
      <c r="C151" s="4">
        <v>-2.2088820000000001E-3</v>
      </c>
      <c r="D151">
        <v>205.62629999999999</v>
      </c>
      <c r="E151" s="4">
        <v>-1.7052669999999999E-3</v>
      </c>
      <c r="F151">
        <v>198.36080000000001</v>
      </c>
    </row>
    <row r="152" spans="1:6" x14ac:dyDescent="0.25">
      <c r="A152" s="4">
        <v>-2.0580669999999998E-3</v>
      </c>
      <c r="B152" s="2">
        <v>211.8887</v>
      </c>
      <c r="C152" s="4">
        <v>-2.2242870000000001E-3</v>
      </c>
      <c r="D152">
        <v>207.15280000000001</v>
      </c>
      <c r="E152" s="4">
        <v>-1.7167980000000001E-3</v>
      </c>
      <c r="F152">
        <v>199.38749999999999</v>
      </c>
    </row>
    <row r="153" spans="1:6" x14ac:dyDescent="0.25">
      <c r="A153" s="4">
        <v>-2.071879E-3</v>
      </c>
      <c r="B153" s="2">
        <v>213.6678</v>
      </c>
      <c r="C153" s="4">
        <v>-2.2396909999999998E-3</v>
      </c>
      <c r="D153">
        <v>208.71039999999999</v>
      </c>
      <c r="E153" s="4">
        <v>-1.728329E-3</v>
      </c>
      <c r="F153">
        <v>200.32419999999999</v>
      </c>
    </row>
    <row r="154" spans="1:6" x14ac:dyDescent="0.25">
      <c r="A154" s="4">
        <v>-2.0856920000000001E-3</v>
      </c>
      <c r="B154" s="2">
        <v>215.49629999999999</v>
      </c>
      <c r="C154" s="4">
        <v>-2.2550949999999999E-3</v>
      </c>
      <c r="D154">
        <v>210.31469999999999</v>
      </c>
      <c r="E154" s="4">
        <v>-1.73986E-3</v>
      </c>
      <c r="F154">
        <v>201.1619</v>
      </c>
    </row>
    <row r="155" spans="1:6" x14ac:dyDescent="0.25">
      <c r="A155" s="4">
        <v>-2.0995039999999999E-3</v>
      </c>
      <c r="B155" s="2">
        <v>217.38570000000001</v>
      </c>
      <c r="C155" s="4">
        <v>-2.270499E-3</v>
      </c>
      <c r="D155">
        <v>211.98589999999999</v>
      </c>
      <c r="E155" s="4">
        <v>-1.7513920000000001E-3</v>
      </c>
      <c r="F155">
        <v>201.89619999999999</v>
      </c>
    </row>
    <row r="156" spans="1:6" x14ac:dyDescent="0.25">
      <c r="A156" s="4">
        <v>-2.1133160000000001E-3</v>
      </c>
      <c r="B156" s="2">
        <v>219.34970000000001</v>
      </c>
      <c r="C156" s="4">
        <v>-2.2859040000000001E-3</v>
      </c>
      <c r="D156">
        <v>213.74719999999999</v>
      </c>
      <c r="E156" s="4">
        <v>-1.762923E-3</v>
      </c>
      <c r="F156">
        <v>202.5265</v>
      </c>
    </row>
    <row r="157" spans="1:6" x14ac:dyDescent="0.25">
      <c r="A157" s="4">
        <v>-2.1271290000000002E-3</v>
      </c>
      <c r="B157" s="2">
        <v>221.40430000000001</v>
      </c>
      <c r="C157" s="4">
        <v>-2.3013080000000002E-3</v>
      </c>
      <c r="D157">
        <v>215.631</v>
      </c>
      <c r="E157" s="4">
        <v>-1.774454E-3</v>
      </c>
      <c r="F157">
        <v>203.0582</v>
      </c>
    </row>
    <row r="158" spans="1:6" x14ac:dyDescent="0.25">
      <c r="A158" s="4">
        <v>-2.1409409999999999E-3</v>
      </c>
      <c r="B158" s="2">
        <v>223.5804</v>
      </c>
      <c r="C158" s="4">
        <v>-2.3167119999999999E-3</v>
      </c>
      <c r="D158">
        <v>217.6739</v>
      </c>
      <c r="E158" s="4">
        <v>-1.785986E-3</v>
      </c>
      <c r="F158">
        <v>203.49850000000001</v>
      </c>
    </row>
    <row r="159" spans="1:6" x14ac:dyDescent="0.25">
      <c r="A159" s="4">
        <v>-2.154754E-3</v>
      </c>
      <c r="B159" s="2">
        <v>225.92429999999999</v>
      </c>
      <c r="C159" s="4">
        <v>-2.3321169999999999E-3</v>
      </c>
      <c r="D159">
        <v>219.87799999999999</v>
      </c>
      <c r="E159" s="4">
        <v>-1.797517E-3</v>
      </c>
      <c r="F159">
        <v>204.1611</v>
      </c>
    </row>
    <row r="160" spans="1:6" x14ac:dyDescent="0.25">
      <c r="A160" s="4">
        <v>-2.1685659999999998E-3</v>
      </c>
      <c r="B160" s="2">
        <v>228.47880000000001</v>
      </c>
      <c r="C160" s="4">
        <v>-2.347521E-3</v>
      </c>
      <c r="D160">
        <v>222.203</v>
      </c>
      <c r="E160" s="4">
        <v>-1.8090479999999999E-3</v>
      </c>
      <c r="F160">
        <v>205.2261</v>
      </c>
    </row>
    <row r="161" spans="1:6" x14ac:dyDescent="0.25">
      <c r="A161" s="4">
        <v>-2.1823789999999999E-3</v>
      </c>
      <c r="B161" s="2">
        <v>231.255</v>
      </c>
      <c r="C161" s="4">
        <v>-2.3629250000000001E-3</v>
      </c>
      <c r="D161">
        <v>224.62469999999999</v>
      </c>
      <c r="E161" s="4">
        <v>-1.8205789999999999E-3</v>
      </c>
      <c r="F161">
        <v>206.7373</v>
      </c>
    </row>
    <row r="162" spans="1:6" x14ac:dyDescent="0.25">
      <c r="A162" s="4">
        <v>-2.1961910000000001E-3</v>
      </c>
      <c r="B162" s="2">
        <v>234.21850000000001</v>
      </c>
      <c r="C162" s="4">
        <v>-2.3783300000000001E-3</v>
      </c>
      <c r="D162">
        <v>227.101</v>
      </c>
      <c r="E162" s="4">
        <v>-1.832111E-3</v>
      </c>
      <c r="F162">
        <v>208.44290000000001</v>
      </c>
    </row>
    <row r="163" spans="1:6" x14ac:dyDescent="0.25">
      <c r="A163" s="4">
        <v>-2.2100039999999998E-3</v>
      </c>
      <c r="B163" s="2">
        <v>237.25149999999999</v>
      </c>
      <c r="C163" s="4">
        <v>-2.3937339999999998E-3</v>
      </c>
      <c r="D163">
        <v>229.5727</v>
      </c>
      <c r="E163" s="4">
        <v>-1.8436419999999999E-3</v>
      </c>
      <c r="F163">
        <v>210.21289999999999</v>
      </c>
    </row>
    <row r="164" spans="1:6" x14ac:dyDescent="0.25">
      <c r="A164" s="4">
        <v>-2.223816E-3</v>
      </c>
      <c r="B164" s="2">
        <v>240.21010000000001</v>
      </c>
      <c r="C164" s="4">
        <v>-2.4091379999999999E-3</v>
      </c>
      <c r="D164">
        <v>232.00980000000001</v>
      </c>
      <c r="E164" s="4">
        <v>-1.8551729999999999E-3</v>
      </c>
      <c r="F164">
        <v>212.03380000000001</v>
      </c>
    </row>
    <row r="165" spans="1:6" x14ac:dyDescent="0.25">
      <c r="A165" s="4">
        <v>-2.2376280000000002E-3</v>
      </c>
      <c r="B165" s="2">
        <v>242.98650000000001</v>
      </c>
      <c r="C165" s="4">
        <v>-2.4245429999999999E-3</v>
      </c>
      <c r="D165">
        <v>234.4478</v>
      </c>
      <c r="E165" s="4">
        <v>-1.866705E-3</v>
      </c>
      <c r="F165">
        <v>213.87209999999999</v>
      </c>
    </row>
    <row r="166" spans="1:6" x14ac:dyDescent="0.25">
      <c r="A166" s="4">
        <v>-2.2514409999999999E-3</v>
      </c>
      <c r="B166" s="2">
        <v>245.6884</v>
      </c>
      <c r="C166" s="4">
        <v>-2.439947E-3</v>
      </c>
      <c r="D166">
        <v>236.8425</v>
      </c>
      <c r="E166" s="4">
        <v>-1.8782359999999999E-3</v>
      </c>
      <c r="F166">
        <v>215.7123</v>
      </c>
    </row>
    <row r="167" spans="1:6" x14ac:dyDescent="0.25">
      <c r="A167" s="4">
        <v>-2.2652530000000001E-3</v>
      </c>
      <c r="B167" s="2">
        <v>248.13120000000001</v>
      </c>
      <c r="C167" s="4">
        <v>-2.4553510000000001E-3</v>
      </c>
      <c r="D167">
        <v>239.19929999999999</v>
      </c>
      <c r="E167" s="4">
        <v>-1.8897670000000001E-3</v>
      </c>
      <c r="F167">
        <v>217.5539</v>
      </c>
    </row>
    <row r="168" spans="1:6" x14ac:dyDescent="0.25">
      <c r="A168" s="4">
        <v>-2.2790660000000002E-3</v>
      </c>
      <c r="B168" s="2">
        <v>250.3655</v>
      </c>
      <c r="C168" s="4">
        <v>-2.4707549999999998E-3</v>
      </c>
      <c r="D168">
        <v>241.4812</v>
      </c>
      <c r="E168" s="4">
        <v>-1.9012980000000001E-3</v>
      </c>
      <c r="F168">
        <v>219.40610000000001</v>
      </c>
    </row>
    <row r="169" spans="1:6" x14ac:dyDescent="0.25">
      <c r="A169" s="4">
        <v>-2.2928779999999999E-3</v>
      </c>
      <c r="B169" s="2">
        <v>252.62729999999999</v>
      </c>
      <c r="C169" s="4">
        <v>-2.4861599999999998E-3</v>
      </c>
      <c r="D169">
        <v>244.01900000000001</v>
      </c>
      <c r="E169" s="4">
        <v>-1.9128299999999999E-3</v>
      </c>
      <c r="F169">
        <v>221.2766</v>
      </c>
    </row>
    <row r="170" spans="1:6" x14ac:dyDescent="0.25">
      <c r="A170" s="4">
        <v>-2.306691E-3</v>
      </c>
      <c r="B170" s="2">
        <v>254.73310000000001</v>
      </c>
      <c r="C170" s="4">
        <v>-2.501564E-3</v>
      </c>
      <c r="D170">
        <v>246.5</v>
      </c>
      <c r="E170" s="4">
        <v>-1.9243610000000001E-3</v>
      </c>
      <c r="F170">
        <v>223.1765</v>
      </c>
    </row>
    <row r="171" spans="1:6" x14ac:dyDescent="0.25">
      <c r="A171" s="4">
        <v>-2.3205029999999998E-3</v>
      </c>
      <c r="B171" s="2">
        <v>256.53879999999998</v>
      </c>
      <c r="C171" s="4">
        <v>-2.5169680000000001E-3</v>
      </c>
      <c r="D171">
        <v>248.9263</v>
      </c>
      <c r="E171" s="4">
        <v>-1.935892E-3</v>
      </c>
      <c r="F171">
        <v>225.11320000000001</v>
      </c>
    </row>
    <row r="172" spans="1:6" x14ac:dyDescent="0.25">
      <c r="A172" s="4">
        <v>-2.3343159999999999E-3</v>
      </c>
      <c r="B172" s="2">
        <v>258.12639999999999</v>
      </c>
      <c r="C172" s="4">
        <v>-2.5323730000000001E-3</v>
      </c>
      <c r="D172">
        <v>251.2516</v>
      </c>
      <c r="E172" s="4">
        <v>-1.9474239999999999E-3</v>
      </c>
      <c r="F172">
        <v>227.10730000000001</v>
      </c>
    </row>
    <row r="173" spans="1:6" x14ac:dyDescent="0.25">
      <c r="A173" s="4">
        <v>-2.3481280000000001E-3</v>
      </c>
      <c r="B173" s="2">
        <v>259.64580000000001</v>
      </c>
      <c r="C173" s="4">
        <v>-2.5477770000000002E-3</v>
      </c>
      <c r="D173">
        <v>253.47030000000001</v>
      </c>
      <c r="E173" s="4">
        <v>-1.9589550000000001E-3</v>
      </c>
      <c r="F173">
        <v>229.21889999999999</v>
      </c>
    </row>
    <row r="174" spans="1:6" x14ac:dyDescent="0.25">
      <c r="A174" s="4">
        <v>-2.3619399999999999E-3</v>
      </c>
      <c r="B174" s="2">
        <v>260.97300000000001</v>
      </c>
      <c r="C174" s="4">
        <v>-2.5631809999999999E-3</v>
      </c>
      <c r="D174">
        <v>255.23689999999999</v>
      </c>
      <c r="E174" s="4">
        <v>-1.970486E-3</v>
      </c>
      <c r="F174">
        <v>231.63890000000001</v>
      </c>
    </row>
    <row r="175" spans="1:6" x14ac:dyDescent="0.25">
      <c r="A175" s="4">
        <v>-2.375753E-3</v>
      </c>
      <c r="B175" s="2">
        <v>262.18360000000001</v>
      </c>
      <c r="C175" s="4">
        <v>-2.5785859999999999E-3</v>
      </c>
      <c r="D175">
        <v>256.82729999999998</v>
      </c>
      <c r="E175" s="4">
        <v>-1.982017E-3</v>
      </c>
      <c r="F175">
        <v>234.61490000000001</v>
      </c>
    </row>
    <row r="176" spans="1:6" x14ac:dyDescent="0.25">
      <c r="A176" s="4">
        <v>-2.3895650000000002E-3</v>
      </c>
      <c r="B176" s="2">
        <v>263.28460000000001</v>
      </c>
      <c r="C176" s="4">
        <v>-2.59399E-3</v>
      </c>
      <c r="D176">
        <v>258.2398</v>
      </c>
      <c r="E176" s="4">
        <v>-1.9935479999999999E-3</v>
      </c>
      <c r="F176">
        <v>238.20580000000001</v>
      </c>
    </row>
    <row r="177" spans="1:6" x14ac:dyDescent="0.25">
      <c r="A177" s="4">
        <v>-2.4033779999999999E-3</v>
      </c>
      <c r="B177" s="2">
        <v>264.19779999999997</v>
      </c>
      <c r="C177" s="4">
        <v>-2.6093940000000001E-3</v>
      </c>
      <c r="D177">
        <v>259.49779999999998</v>
      </c>
      <c r="E177" s="4">
        <v>-2.0050799999999998E-3</v>
      </c>
      <c r="F177">
        <v>242.08869999999999</v>
      </c>
    </row>
    <row r="178" spans="1:6" x14ac:dyDescent="0.25">
      <c r="A178" s="4">
        <v>-2.4171900000000001E-3</v>
      </c>
      <c r="B178" s="2">
        <v>264.93150000000003</v>
      </c>
      <c r="C178" s="4">
        <v>-2.6247990000000001E-3</v>
      </c>
      <c r="D178">
        <v>260.63350000000003</v>
      </c>
      <c r="E178" s="4">
        <v>-2.0166110000000002E-3</v>
      </c>
      <c r="F178">
        <v>245.89189999999999</v>
      </c>
    </row>
    <row r="179" spans="1:6" x14ac:dyDescent="0.25">
      <c r="A179" s="4">
        <v>-2.4310030000000002E-3</v>
      </c>
      <c r="B179" s="2">
        <v>265.47699999999998</v>
      </c>
      <c r="C179" s="4">
        <v>-2.6402029999999998E-3</v>
      </c>
      <c r="D179">
        <v>261.64920000000001</v>
      </c>
      <c r="E179" s="4">
        <v>-2.0256520000000002E-3</v>
      </c>
      <c r="F179">
        <v>248.5027</v>
      </c>
    </row>
    <row r="180" spans="1:6" x14ac:dyDescent="0.25">
      <c r="A180" s="4">
        <v>-2.4448149999999999E-3</v>
      </c>
      <c r="B180" s="2">
        <v>265.8897</v>
      </c>
      <c r="C180" s="4">
        <v>-2.6556069999999999E-3</v>
      </c>
      <c r="D180">
        <v>262.5378</v>
      </c>
      <c r="E180" s="4">
        <v>-2.0141209999999998E-3</v>
      </c>
      <c r="F180">
        <v>249.9966</v>
      </c>
    </row>
    <row r="181" spans="1:6" x14ac:dyDescent="0.25">
      <c r="A181" s="4">
        <v>-2.458628E-3</v>
      </c>
      <c r="B181" s="2">
        <v>266.2518</v>
      </c>
      <c r="C181" s="4">
        <v>-2.671011E-3</v>
      </c>
      <c r="D181">
        <v>263.31580000000002</v>
      </c>
      <c r="E181" s="4">
        <v>-2.0025899999999998E-3</v>
      </c>
      <c r="F181">
        <v>250.53290000000001</v>
      </c>
    </row>
    <row r="182" spans="1:6" x14ac:dyDescent="0.25">
      <c r="A182" s="4">
        <v>-2.4724399999999998E-3</v>
      </c>
      <c r="B182" s="2">
        <v>266.58260000000001</v>
      </c>
      <c r="C182" s="4">
        <v>-2.6864160000000001E-3</v>
      </c>
      <c r="D182">
        <v>263.98099999999999</v>
      </c>
      <c r="E182" s="4">
        <v>-1.991058E-3</v>
      </c>
      <c r="F182">
        <v>251.17679999999999</v>
      </c>
    </row>
    <row r="183" spans="1:6" x14ac:dyDescent="0.25">
      <c r="A183" s="4">
        <v>-2.486252E-3</v>
      </c>
      <c r="B183" s="2">
        <v>266.90429999999998</v>
      </c>
      <c r="C183" s="4">
        <v>-2.7018200000000002E-3</v>
      </c>
      <c r="D183">
        <v>264.53809999999999</v>
      </c>
      <c r="E183" s="4">
        <v>-1.979527E-3</v>
      </c>
      <c r="F183">
        <v>252.0702</v>
      </c>
    </row>
    <row r="184" spans="1:6" x14ac:dyDescent="0.25">
      <c r="A184" s="4">
        <v>-2.5000650000000001E-3</v>
      </c>
      <c r="B184" s="2">
        <v>267.23360000000002</v>
      </c>
      <c r="C184" s="4">
        <v>-2.7172239999999999E-3</v>
      </c>
      <c r="D184">
        <v>265.00069999999999</v>
      </c>
      <c r="E184" s="4">
        <v>-1.9679960000000001E-3</v>
      </c>
      <c r="F184">
        <v>253.1951</v>
      </c>
    </row>
    <row r="185" spans="1:6" x14ac:dyDescent="0.25">
      <c r="A185" s="4">
        <v>-2.5138769999999999E-3</v>
      </c>
      <c r="B185" s="2">
        <v>267.61939999999998</v>
      </c>
      <c r="C185" s="4">
        <v>-2.7326289999999999E-3</v>
      </c>
      <c r="D185">
        <v>265.38729999999998</v>
      </c>
      <c r="E185" s="4">
        <v>-1.9564650000000001E-3</v>
      </c>
      <c r="F185">
        <v>254.14680000000001</v>
      </c>
    </row>
    <row r="186" spans="1:6" x14ac:dyDescent="0.25">
      <c r="A186" s="4">
        <v>-2.52769E-3</v>
      </c>
      <c r="B186" s="2">
        <v>268.16950000000003</v>
      </c>
      <c r="C186" s="4">
        <v>-2.748033E-3</v>
      </c>
      <c r="D186">
        <v>265.71910000000003</v>
      </c>
      <c r="E186" s="4">
        <v>-1.9449339999999999E-3</v>
      </c>
      <c r="F186">
        <v>254.79810000000001</v>
      </c>
    </row>
    <row r="187" spans="1:6" x14ac:dyDescent="0.25">
      <c r="A187" s="4">
        <v>-2.5415020000000002E-3</v>
      </c>
      <c r="B187" s="2">
        <v>268.94970000000001</v>
      </c>
      <c r="C187" s="4">
        <v>-2.7634370000000001E-3</v>
      </c>
      <c r="D187">
        <v>266.01530000000002</v>
      </c>
      <c r="E187" s="4">
        <v>-1.933403E-3</v>
      </c>
      <c r="F187">
        <v>255.0977</v>
      </c>
    </row>
    <row r="188" spans="1:6" x14ac:dyDescent="0.25">
      <c r="A188" s="4">
        <v>-2.5553149999999998E-3</v>
      </c>
      <c r="B188" s="2">
        <v>269.99290000000002</v>
      </c>
      <c r="C188" s="4">
        <v>-2.7788420000000001E-3</v>
      </c>
      <c r="D188">
        <v>266.29219999999998</v>
      </c>
      <c r="E188" s="4">
        <v>-1.921872E-3</v>
      </c>
      <c r="F188">
        <v>255.25040000000001</v>
      </c>
    </row>
    <row r="189" spans="1:6" x14ac:dyDescent="0.25">
      <c r="A189" s="4">
        <v>-2.569127E-3</v>
      </c>
      <c r="B189" s="2">
        <v>271.35660000000001</v>
      </c>
      <c r="C189" s="4">
        <v>-2.7942459999999998E-3</v>
      </c>
      <c r="D189">
        <v>266.56290000000001</v>
      </c>
      <c r="E189" s="4">
        <v>-1.91034E-3</v>
      </c>
      <c r="F189">
        <v>255.2774</v>
      </c>
    </row>
    <row r="190" spans="1:6" x14ac:dyDescent="0.25">
      <c r="A190" s="4">
        <v>-2.5829400000000001E-3</v>
      </c>
      <c r="B190" s="2">
        <v>273.60219999999998</v>
      </c>
      <c r="C190" s="4">
        <v>-2.8096499999999999E-3</v>
      </c>
      <c r="D190">
        <v>266.8415</v>
      </c>
      <c r="E190" s="4">
        <v>-1.898809E-3</v>
      </c>
      <c r="F190">
        <v>255.18620000000001</v>
      </c>
    </row>
    <row r="191" spans="1:6" x14ac:dyDescent="0.25">
      <c r="A191" s="4">
        <v>-2.5967519999999999E-3</v>
      </c>
      <c r="B191" s="2">
        <v>277.64830000000001</v>
      </c>
      <c r="C191" s="4">
        <v>-2.8250549999999999E-3</v>
      </c>
      <c r="D191">
        <v>267.14659999999998</v>
      </c>
      <c r="E191" s="4">
        <v>-1.887278E-3</v>
      </c>
      <c r="F191">
        <v>255.1003</v>
      </c>
    </row>
    <row r="192" spans="1:6" x14ac:dyDescent="0.25">
      <c r="A192" s="4">
        <v>-2.5834260000000002E-3</v>
      </c>
      <c r="B192" s="2">
        <v>283.97379999999998</v>
      </c>
      <c r="C192" s="4">
        <v>-2.840459E-3</v>
      </c>
      <c r="D192">
        <v>267.50389999999999</v>
      </c>
      <c r="E192" s="4">
        <v>-1.8757470000000001E-3</v>
      </c>
      <c r="F192">
        <v>255.0317</v>
      </c>
    </row>
    <row r="193" spans="1:6" x14ac:dyDescent="0.25">
      <c r="A193" s="4">
        <v>-2.5696130000000001E-3</v>
      </c>
      <c r="B193" s="2">
        <v>286.44889999999998</v>
      </c>
      <c r="C193" s="4">
        <v>-2.8558630000000002E-3</v>
      </c>
      <c r="D193">
        <v>267.95209999999997</v>
      </c>
      <c r="E193" s="4">
        <v>-1.864215E-3</v>
      </c>
      <c r="F193">
        <v>254.98349999999999</v>
      </c>
    </row>
    <row r="194" spans="1:6" x14ac:dyDescent="0.25">
      <c r="A194" s="4">
        <v>-2.5558009999999999E-3</v>
      </c>
      <c r="B194" s="2">
        <v>288.084</v>
      </c>
      <c r="C194" s="4">
        <v>-2.8712669999999998E-3</v>
      </c>
      <c r="D194">
        <v>268.5378</v>
      </c>
      <c r="E194" s="4">
        <v>-1.8526840000000001E-3</v>
      </c>
      <c r="F194">
        <v>254.9512</v>
      </c>
    </row>
    <row r="195" spans="1:6" x14ac:dyDescent="0.25">
      <c r="A195" s="4">
        <v>-2.5419879999999998E-3</v>
      </c>
      <c r="B195" s="2">
        <v>289.36540000000002</v>
      </c>
      <c r="C195" s="4">
        <v>-2.8866719999999998E-3</v>
      </c>
      <c r="D195">
        <v>269.3374</v>
      </c>
      <c r="E195" s="4">
        <v>-1.8411530000000001E-3</v>
      </c>
      <c r="F195">
        <v>254.92939999999999</v>
      </c>
    </row>
    <row r="196" spans="1:6" x14ac:dyDescent="0.25">
      <c r="A196" s="4">
        <v>-2.528176E-3</v>
      </c>
      <c r="B196" s="2">
        <v>290.52710000000002</v>
      </c>
      <c r="C196" s="4">
        <v>-2.902076E-3</v>
      </c>
      <c r="D196">
        <v>270.5342</v>
      </c>
      <c r="E196" s="4">
        <v>-1.8296219999999999E-3</v>
      </c>
      <c r="F196">
        <v>254.92099999999999</v>
      </c>
    </row>
    <row r="197" spans="1:6" x14ac:dyDescent="0.25">
      <c r="A197" s="4">
        <v>-2.5143629999999999E-3</v>
      </c>
      <c r="B197" s="2">
        <v>291.75990000000002</v>
      </c>
      <c r="C197" s="4">
        <v>-2.9174800000000001E-3</v>
      </c>
      <c r="D197">
        <v>272.55790000000002</v>
      </c>
      <c r="E197" s="4">
        <v>-1.818091E-3</v>
      </c>
      <c r="F197">
        <v>254.9299</v>
      </c>
    </row>
    <row r="198" spans="1:6" x14ac:dyDescent="0.25">
      <c r="A198" s="4">
        <v>-2.5005510000000002E-3</v>
      </c>
      <c r="B198" s="2">
        <v>293.1515</v>
      </c>
      <c r="C198" s="4">
        <v>-2.9328850000000001E-3</v>
      </c>
      <c r="D198">
        <v>275.78129999999999</v>
      </c>
      <c r="E198" s="4">
        <v>-1.80656E-3</v>
      </c>
      <c r="F198">
        <v>254.96170000000001</v>
      </c>
    </row>
    <row r="199" spans="1:6" x14ac:dyDescent="0.25">
      <c r="A199" s="4">
        <v>-2.486739E-3</v>
      </c>
      <c r="B199" s="2">
        <v>294.4898</v>
      </c>
      <c r="C199" s="4">
        <v>-2.9482890000000002E-3</v>
      </c>
      <c r="D199">
        <v>280.1619</v>
      </c>
      <c r="E199" s="4">
        <v>-1.7950290000000001E-3</v>
      </c>
      <c r="F199">
        <v>255.00980000000001</v>
      </c>
    </row>
    <row r="200" spans="1:6" x14ac:dyDescent="0.25">
      <c r="A200" s="4">
        <v>-2.4729259999999999E-3</v>
      </c>
      <c r="B200" s="2">
        <v>295.68700000000001</v>
      </c>
      <c r="C200" s="4">
        <v>-2.9522490000000001E-3</v>
      </c>
      <c r="D200">
        <v>285.26209999999998</v>
      </c>
      <c r="E200" s="4">
        <v>-1.783497E-3</v>
      </c>
      <c r="F200">
        <v>255.07239999999999</v>
      </c>
    </row>
    <row r="201" spans="1:6" x14ac:dyDescent="0.25">
      <c r="A201" s="4">
        <v>-2.4591140000000001E-3</v>
      </c>
      <c r="B201" s="2">
        <v>296.80599999999998</v>
      </c>
      <c r="C201" s="4">
        <v>-2.9398720000000001E-3</v>
      </c>
      <c r="D201">
        <v>290.82220000000001</v>
      </c>
      <c r="E201" s="4">
        <v>-1.771966E-3</v>
      </c>
      <c r="F201">
        <v>255.14500000000001</v>
      </c>
    </row>
    <row r="202" spans="1:6" x14ac:dyDescent="0.25">
      <c r="A202" s="4">
        <v>-2.445301E-3</v>
      </c>
      <c r="B202" s="2">
        <v>297.83190000000002</v>
      </c>
      <c r="C202" s="4">
        <v>-2.9244679999999999E-3</v>
      </c>
      <c r="D202">
        <v>296.39580000000001</v>
      </c>
      <c r="E202" s="4">
        <v>-1.7604350000000001E-3</v>
      </c>
      <c r="F202">
        <v>255.22630000000001</v>
      </c>
    </row>
    <row r="203" spans="1:6" x14ac:dyDescent="0.25">
      <c r="A203" s="4">
        <v>-2.4314889999999998E-3</v>
      </c>
      <c r="B203" s="2">
        <v>298.51209999999998</v>
      </c>
      <c r="C203" s="4">
        <v>-2.9090639999999998E-3</v>
      </c>
      <c r="D203">
        <v>301.53620000000001</v>
      </c>
      <c r="E203" s="4">
        <v>-1.7489039999999999E-3</v>
      </c>
      <c r="F203">
        <v>255.31030000000001</v>
      </c>
    </row>
    <row r="204" spans="1:6" x14ac:dyDescent="0.25">
      <c r="A204" s="4">
        <v>-2.4176760000000001E-3</v>
      </c>
      <c r="B204" s="2">
        <v>298.8374</v>
      </c>
      <c r="C204" s="4">
        <v>-2.8936589999999998E-3</v>
      </c>
      <c r="D204">
        <v>306.2054</v>
      </c>
      <c r="E204" s="4">
        <v>-1.737373E-3</v>
      </c>
      <c r="F204">
        <v>255.39779999999999</v>
      </c>
    </row>
    <row r="205" spans="1:6" x14ac:dyDescent="0.25">
      <c r="A205" s="4">
        <v>-2.4038639999999999E-3</v>
      </c>
      <c r="B205" s="2">
        <v>299.00420000000003</v>
      </c>
      <c r="C205" s="4">
        <v>-2.8782550000000001E-3</v>
      </c>
      <c r="D205">
        <v>310.73160000000001</v>
      </c>
      <c r="E205" s="4">
        <v>-1.7258410000000001E-3</v>
      </c>
      <c r="F205">
        <v>255.48519999999999</v>
      </c>
    </row>
    <row r="206" spans="1:6" x14ac:dyDescent="0.25">
      <c r="A206" s="4">
        <v>-2.3900509999999998E-3</v>
      </c>
      <c r="B206" s="2">
        <v>299.1628</v>
      </c>
      <c r="C206" s="4">
        <v>-2.862851E-3</v>
      </c>
      <c r="D206">
        <v>315.03829999999999</v>
      </c>
      <c r="E206" s="4">
        <v>-1.7143099999999999E-3</v>
      </c>
      <c r="F206">
        <v>255.5778</v>
      </c>
    </row>
    <row r="207" spans="1:6" x14ac:dyDescent="0.25">
      <c r="A207" s="4">
        <v>-2.376239E-3</v>
      </c>
      <c r="B207" s="2">
        <v>299.30860000000001</v>
      </c>
      <c r="C207" s="4">
        <v>-2.847446E-3</v>
      </c>
      <c r="D207">
        <v>318.9563</v>
      </c>
      <c r="E207" s="4">
        <v>-1.702779E-3</v>
      </c>
      <c r="F207">
        <v>255.679</v>
      </c>
    </row>
    <row r="208" spans="1:6" x14ac:dyDescent="0.25">
      <c r="A208" s="4">
        <v>-2.3624269999999998E-3</v>
      </c>
      <c r="B208" s="2">
        <v>299.41000000000003</v>
      </c>
      <c r="C208" s="4">
        <v>-2.8320419999999999E-3</v>
      </c>
      <c r="D208">
        <v>322.35480000000001</v>
      </c>
      <c r="E208" s="4">
        <v>-1.691248E-3</v>
      </c>
      <c r="F208">
        <v>255.7953</v>
      </c>
    </row>
    <row r="209" spans="1:6" x14ac:dyDescent="0.25">
      <c r="A209" s="4">
        <v>-2.3486140000000002E-3</v>
      </c>
      <c r="B209" s="2">
        <v>299.45</v>
      </c>
      <c r="C209" s="4">
        <v>-2.8166380000000002E-3</v>
      </c>
      <c r="D209">
        <v>325.18189999999998</v>
      </c>
      <c r="E209" s="4">
        <v>-1.6797170000000001E-3</v>
      </c>
      <c r="F209">
        <v>255.93119999999999</v>
      </c>
    </row>
    <row r="210" spans="1:6" x14ac:dyDescent="0.25">
      <c r="A210" s="4">
        <v>-2.334802E-3</v>
      </c>
      <c r="B210" s="2">
        <v>299.42860000000002</v>
      </c>
      <c r="C210" s="4">
        <v>-2.8012330000000002E-3</v>
      </c>
      <c r="D210">
        <v>327.46269999999998</v>
      </c>
      <c r="E210" s="4">
        <v>-1.6681860000000001E-3</v>
      </c>
      <c r="F210">
        <v>256.0847</v>
      </c>
    </row>
    <row r="211" spans="1:6" x14ac:dyDescent="0.25">
      <c r="A211" s="4">
        <v>-2.3209889999999999E-3</v>
      </c>
      <c r="B211" s="2">
        <v>299.36250000000001</v>
      </c>
      <c r="C211" s="4">
        <v>-2.7858290000000001E-3</v>
      </c>
      <c r="D211">
        <v>329.33440000000002</v>
      </c>
      <c r="E211" s="4">
        <v>-1.656654E-3</v>
      </c>
      <c r="F211">
        <v>256.26429999999999</v>
      </c>
    </row>
    <row r="212" spans="1:6" x14ac:dyDescent="0.25">
      <c r="A212" s="4">
        <v>-2.3071770000000001E-3</v>
      </c>
      <c r="B212" s="2">
        <v>299.2713</v>
      </c>
      <c r="C212" s="4">
        <v>-2.770425E-3</v>
      </c>
      <c r="D212">
        <v>330.95749999999998</v>
      </c>
      <c r="E212" s="4">
        <v>-1.6451230000000001E-3</v>
      </c>
      <c r="F212">
        <v>256.46039999999999</v>
      </c>
    </row>
    <row r="213" spans="1:6" x14ac:dyDescent="0.25">
      <c r="A213" s="4">
        <v>-2.293364E-3</v>
      </c>
      <c r="B213" s="2">
        <v>299.06950000000001</v>
      </c>
      <c r="C213" s="4">
        <v>-2.7550209999999999E-3</v>
      </c>
      <c r="D213">
        <v>332.47050000000002</v>
      </c>
      <c r="E213" s="4">
        <v>-1.6335919999999999E-3</v>
      </c>
      <c r="F213">
        <v>256.68770000000001</v>
      </c>
    </row>
    <row r="214" spans="1:6" x14ac:dyDescent="0.25">
      <c r="A214" s="4">
        <v>-2.2795519999999998E-3</v>
      </c>
      <c r="B214" s="2">
        <v>298.43380000000002</v>
      </c>
      <c r="C214" s="4">
        <v>-2.7396159999999998E-3</v>
      </c>
      <c r="D214">
        <v>333.89580000000001</v>
      </c>
      <c r="E214" s="4">
        <v>-1.6220609999999999E-3</v>
      </c>
      <c r="F214">
        <v>256.9323</v>
      </c>
    </row>
    <row r="215" spans="1:6" x14ac:dyDescent="0.25">
      <c r="A215" s="4">
        <v>-2.2657390000000001E-3</v>
      </c>
      <c r="B215" s="2">
        <v>297.6533</v>
      </c>
      <c r="C215" s="4">
        <v>-2.7242120000000002E-3</v>
      </c>
      <c r="D215">
        <v>335.17340000000002</v>
      </c>
      <c r="E215" s="4">
        <v>-1.61053E-3</v>
      </c>
      <c r="F215">
        <v>257.20710000000003</v>
      </c>
    </row>
    <row r="216" spans="1:6" x14ac:dyDescent="0.25">
      <c r="A216" s="4">
        <v>-2.2519269999999999E-3</v>
      </c>
      <c r="B216" s="2">
        <v>296.88249999999999</v>
      </c>
      <c r="C216" s="4">
        <v>-2.708808E-3</v>
      </c>
      <c r="D216">
        <v>336.24450000000002</v>
      </c>
      <c r="E216" s="4">
        <v>-1.598999E-3</v>
      </c>
      <c r="F216">
        <v>257.5016</v>
      </c>
    </row>
    <row r="217" spans="1:6" x14ac:dyDescent="0.25">
      <c r="A217" s="4">
        <v>-2.2381150000000002E-3</v>
      </c>
      <c r="B217" s="2">
        <v>296.49919999999997</v>
      </c>
      <c r="C217" s="4">
        <v>-2.693403E-3</v>
      </c>
      <c r="D217">
        <v>337.08969999999999</v>
      </c>
      <c r="E217" s="4">
        <v>-1.587467E-3</v>
      </c>
      <c r="F217">
        <v>257.82760000000002</v>
      </c>
    </row>
    <row r="218" spans="1:6" x14ac:dyDescent="0.25">
      <c r="A218" s="4">
        <v>-2.224302E-3</v>
      </c>
      <c r="B218" s="2">
        <v>296.36369999999999</v>
      </c>
      <c r="C218" s="4">
        <v>-2.6779989999999999E-3</v>
      </c>
      <c r="D218">
        <v>337.7364</v>
      </c>
      <c r="E218" s="4">
        <v>-1.575936E-3</v>
      </c>
      <c r="F218">
        <v>258.18680000000001</v>
      </c>
    </row>
    <row r="219" spans="1:6" x14ac:dyDescent="0.25">
      <c r="A219" s="4">
        <v>-2.2104899999999999E-3</v>
      </c>
      <c r="B219" s="2">
        <v>296.26609999999999</v>
      </c>
      <c r="C219" s="4">
        <v>-2.6625949999999998E-3</v>
      </c>
      <c r="D219">
        <v>338.2448</v>
      </c>
      <c r="E219" s="4">
        <v>-1.564405E-3</v>
      </c>
      <c r="F219">
        <v>258.58420000000001</v>
      </c>
    </row>
    <row r="220" spans="1:6" x14ac:dyDescent="0.25">
      <c r="A220" s="4">
        <v>-2.1966770000000002E-3</v>
      </c>
      <c r="B220" s="2">
        <v>296.18720000000002</v>
      </c>
      <c r="C220" s="4">
        <v>-2.6471899999999998E-3</v>
      </c>
      <c r="D220">
        <v>338.67489999999998</v>
      </c>
      <c r="E220" s="4">
        <v>-1.5528740000000001E-3</v>
      </c>
      <c r="F220">
        <v>259.01960000000003</v>
      </c>
    </row>
    <row r="221" spans="1:6" x14ac:dyDescent="0.25">
      <c r="A221" s="4">
        <v>-2.182865E-3</v>
      </c>
      <c r="B221" s="2">
        <v>296.11470000000003</v>
      </c>
      <c r="C221" s="4">
        <v>-2.6317860000000001E-3</v>
      </c>
      <c r="D221">
        <v>339.08569999999997</v>
      </c>
      <c r="E221" s="4">
        <v>-1.5413429999999999E-3</v>
      </c>
      <c r="F221">
        <v>259.4939</v>
      </c>
    </row>
    <row r="222" spans="1:6" x14ac:dyDescent="0.25">
      <c r="A222" s="4">
        <v>-2.1690519999999999E-3</v>
      </c>
      <c r="B222" s="2">
        <v>296.05099999999999</v>
      </c>
      <c r="C222" s="4">
        <v>-2.616382E-3</v>
      </c>
      <c r="D222">
        <v>339.49689999999998</v>
      </c>
      <c r="E222" s="4">
        <v>-1.529812E-3</v>
      </c>
      <c r="F222">
        <v>260.01299999999998</v>
      </c>
    </row>
    <row r="223" spans="1:6" x14ac:dyDescent="0.25">
      <c r="A223" s="4">
        <v>-2.1552400000000001E-3</v>
      </c>
      <c r="B223" s="2">
        <v>295.99799999999999</v>
      </c>
      <c r="C223" s="4">
        <v>-2.600977E-3</v>
      </c>
      <c r="D223">
        <v>339.92129999999997</v>
      </c>
      <c r="E223" s="4">
        <v>-1.518281E-3</v>
      </c>
      <c r="F223">
        <v>260.57679999999999</v>
      </c>
    </row>
    <row r="224" spans="1:6" x14ac:dyDescent="0.25">
      <c r="A224" s="4">
        <v>-2.141427E-3</v>
      </c>
      <c r="B224" s="2">
        <v>295.95429999999999</v>
      </c>
      <c r="C224" s="4">
        <v>-2.5855729999999999E-3</v>
      </c>
      <c r="D224">
        <v>340.37670000000003</v>
      </c>
      <c r="E224" s="4">
        <v>-1.5067489999999999E-3</v>
      </c>
      <c r="F224">
        <v>261.17140000000001</v>
      </c>
    </row>
    <row r="225" spans="1:6" x14ac:dyDescent="0.25">
      <c r="A225" s="4">
        <v>-2.1276149999999998E-3</v>
      </c>
      <c r="B225" s="2">
        <v>295.91390000000001</v>
      </c>
      <c r="C225" s="4">
        <v>-2.5701690000000002E-3</v>
      </c>
      <c r="D225">
        <v>340.88170000000002</v>
      </c>
      <c r="E225" s="4">
        <v>-1.495218E-3</v>
      </c>
      <c r="F225">
        <v>261.80509999999998</v>
      </c>
    </row>
    <row r="226" spans="1:6" x14ac:dyDescent="0.25">
      <c r="A226" s="4">
        <v>-2.113803E-3</v>
      </c>
      <c r="B226" s="2">
        <v>295.87369999999999</v>
      </c>
      <c r="C226" s="4">
        <v>-2.5547650000000001E-3</v>
      </c>
      <c r="D226">
        <v>341.4504</v>
      </c>
      <c r="E226" s="4">
        <v>-1.483687E-3</v>
      </c>
      <c r="F226">
        <v>262.47919999999999</v>
      </c>
    </row>
    <row r="227" spans="1:6" x14ac:dyDescent="0.25">
      <c r="A227" s="4">
        <v>-2.0999899999999999E-3</v>
      </c>
      <c r="B227" s="2">
        <v>295.82690000000002</v>
      </c>
      <c r="C227" s="4">
        <v>-2.5393600000000001E-3</v>
      </c>
      <c r="D227">
        <v>342.05380000000002</v>
      </c>
      <c r="E227" s="4">
        <v>-1.4721560000000001E-3</v>
      </c>
      <c r="F227">
        <v>263.2047</v>
      </c>
    </row>
    <row r="228" spans="1:6" x14ac:dyDescent="0.25">
      <c r="A228" s="4">
        <v>-2.0861780000000002E-3</v>
      </c>
      <c r="B228" s="2">
        <v>295.77370000000002</v>
      </c>
      <c r="C228" s="4">
        <v>-2.5239559999999999E-3</v>
      </c>
      <c r="D228">
        <v>342.63959999999997</v>
      </c>
      <c r="E228" s="4">
        <v>-1.4606249999999999E-3</v>
      </c>
      <c r="F228">
        <v>263.95389999999998</v>
      </c>
    </row>
    <row r="229" spans="1:6" x14ac:dyDescent="0.25">
      <c r="A229" s="4">
        <v>-2.0723650000000001E-3</v>
      </c>
      <c r="B229" s="2">
        <v>295.72019999999998</v>
      </c>
      <c r="C229" s="4">
        <v>-2.5085519999999998E-3</v>
      </c>
      <c r="D229">
        <v>343.14949999999999</v>
      </c>
      <c r="E229" s="4">
        <v>-1.4490939999999999E-3</v>
      </c>
      <c r="F229">
        <v>264.73919999999998</v>
      </c>
    </row>
    <row r="230" spans="1:6" x14ac:dyDescent="0.25">
      <c r="A230" s="4">
        <v>-2.0585529999999999E-3</v>
      </c>
      <c r="B230" s="2">
        <v>295.66849999999999</v>
      </c>
      <c r="C230" s="4">
        <v>-2.4931469999999998E-3</v>
      </c>
      <c r="D230">
        <v>343.53050000000002</v>
      </c>
      <c r="E230" s="4">
        <v>-1.437563E-3</v>
      </c>
      <c r="F230">
        <v>265.57740000000001</v>
      </c>
    </row>
    <row r="231" spans="1:6" x14ac:dyDescent="0.25">
      <c r="A231" s="4">
        <v>-2.0447400000000002E-3</v>
      </c>
      <c r="B231" s="2">
        <v>295.61419999999998</v>
      </c>
      <c r="C231" s="4">
        <v>-2.4777430000000001E-3</v>
      </c>
      <c r="D231">
        <v>343.75510000000003</v>
      </c>
      <c r="E231" s="4">
        <v>-1.426032E-3</v>
      </c>
      <c r="F231">
        <v>266.48099999999999</v>
      </c>
    </row>
    <row r="232" spans="1:6" x14ac:dyDescent="0.25">
      <c r="A232" s="4">
        <v>-2.030928E-3</v>
      </c>
      <c r="B232" s="2">
        <v>295.54829999999998</v>
      </c>
      <c r="C232" s="4">
        <v>-2.462339E-3</v>
      </c>
      <c r="D232">
        <v>343.84010000000001</v>
      </c>
      <c r="E232" s="4">
        <v>-1.4145010000000001E-3</v>
      </c>
      <c r="F232">
        <v>267.4477</v>
      </c>
    </row>
    <row r="233" spans="1:6" x14ac:dyDescent="0.25">
      <c r="A233" s="4">
        <v>-2.0171149999999999E-3</v>
      </c>
      <c r="B233" s="2">
        <v>295.47219999999999</v>
      </c>
      <c r="C233" s="4">
        <v>-2.446934E-3</v>
      </c>
      <c r="D233">
        <v>343.81360000000001</v>
      </c>
      <c r="E233" s="4">
        <v>-1.4029699999999999E-3</v>
      </c>
      <c r="F233">
        <v>268.45960000000002</v>
      </c>
    </row>
    <row r="234" spans="1:6" x14ac:dyDescent="0.25">
      <c r="A234" s="4">
        <v>-2.0033030000000001E-3</v>
      </c>
      <c r="B234" s="2">
        <v>295.03980000000001</v>
      </c>
      <c r="C234" s="4">
        <v>-2.4315299999999999E-3</v>
      </c>
      <c r="D234">
        <v>343.7072</v>
      </c>
      <c r="E234" s="4">
        <v>-1.391439E-3</v>
      </c>
      <c r="F234">
        <v>269.45870000000002</v>
      </c>
    </row>
    <row r="235" spans="1:6" x14ac:dyDescent="0.25">
      <c r="A235" s="4">
        <v>-1.9894909999999999E-3</v>
      </c>
      <c r="B235" s="2">
        <v>294.19970000000001</v>
      </c>
      <c r="C235" s="4">
        <v>-2.4161260000000002E-3</v>
      </c>
      <c r="D235">
        <v>343.55439999999999</v>
      </c>
      <c r="E235" s="4">
        <v>-1.379908E-3</v>
      </c>
      <c r="F235">
        <v>270.55790000000002</v>
      </c>
    </row>
    <row r="236" spans="1:6" x14ac:dyDescent="0.25">
      <c r="A236" s="4">
        <v>-1.9756779999999998E-3</v>
      </c>
      <c r="B236" s="2">
        <v>294.28800000000001</v>
      </c>
      <c r="C236" s="4">
        <v>-2.4007210000000002E-3</v>
      </c>
      <c r="D236">
        <v>343.3723</v>
      </c>
      <c r="E236" s="4">
        <v>-1.368377E-3</v>
      </c>
      <c r="F236">
        <v>271.64609999999999</v>
      </c>
    </row>
    <row r="237" spans="1:6" x14ac:dyDescent="0.25">
      <c r="A237" s="4">
        <v>-1.961866E-3</v>
      </c>
      <c r="B237" s="2">
        <v>294.24779999999998</v>
      </c>
      <c r="C237" s="4">
        <v>-2.3853170000000001E-3</v>
      </c>
      <c r="D237">
        <v>343.17419999999998</v>
      </c>
      <c r="E237" s="4">
        <v>-1.3568460000000001E-3</v>
      </c>
      <c r="F237">
        <v>272.4975</v>
      </c>
    </row>
    <row r="238" spans="1:6" x14ac:dyDescent="0.25">
      <c r="A238" s="4">
        <v>-1.9480529999999999E-3</v>
      </c>
      <c r="B238" s="2">
        <v>294.12799999999999</v>
      </c>
      <c r="C238" s="4">
        <v>-2.369913E-3</v>
      </c>
      <c r="D238">
        <v>342.96789999999999</v>
      </c>
      <c r="E238" s="4">
        <v>-1.3453149999999999E-3</v>
      </c>
      <c r="F238">
        <v>272.9606</v>
      </c>
    </row>
    <row r="239" spans="1:6" x14ac:dyDescent="0.25">
      <c r="A239" s="4">
        <v>-1.934241E-3</v>
      </c>
      <c r="B239" s="2">
        <v>293.94560000000001</v>
      </c>
      <c r="C239" s="4">
        <v>-2.3545079999999999E-3</v>
      </c>
      <c r="D239">
        <v>342.7604</v>
      </c>
      <c r="E239" s="4">
        <v>-1.3337830000000001E-3</v>
      </c>
      <c r="F239">
        <v>273.13720000000001</v>
      </c>
    </row>
    <row r="240" spans="1:6" x14ac:dyDescent="0.25">
      <c r="A240" s="4">
        <v>-1.9204280000000001E-3</v>
      </c>
      <c r="B240" s="2">
        <v>293.69420000000002</v>
      </c>
      <c r="C240" s="4">
        <v>-2.3391039999999998E-3</v>
      </c>
      <c r="D240">
        <v>342.5333</v>
      </c>
      <c r="E240" s="4">
        <v>-1.3222520000000001E-3</v>
      </c>
      <c r="F240">
        <v>273.30009999999999</v>
      </c>
    </row>
    <row r="241" spans="1:6" x14ac:dyDescent="0.25">
      <c r="A241" s="4">
        <v>-1.9066160000000001E-3</v>
      </c>
      <c r="B241" s="2">
        <v>293.40949999999998</v>
      </c>
      <c r="C241" s="4">
        <v>-2.3237000000000002E-3</v>
      </c>
      <c r="D241">
        <v>342.22140000000002</v>
      </c>
      <c r="E241" s="4">
        <v>-1.3107209999999999E-3</v>
      </c>
      <c r="F241">
        <v>273.4622</v>
      </c>
    </row>
    <row r="242" spans="1:6" x14ac:dyDescent="0.25">
      <c r="A242" s="4">
        <v>-1.8928040000000001E-3</v>
      </c>
      <c r="B242" s="2">
        <v>293.1361</v>
      </c>
      <c r="C242" s="4">
        <v>-2.308296E-3</v>
      </c>
      <c r="D242">
        <v>341.58969999999999</v>
      </c>
      <c r="E242" s="4">
        <v>-1.29919E-3</v>
      </c>
      <c r="F242">
        <v>273.5994</v>
      </c>
    </row>
    <row r="243" spans="1:6" x14ac:dyDescent="0.25">
      <c r="A243" s="4">
        <v>-1.878991E-3</v>
      </c>
      <c r="B243" s="2">
        <v>292.87220000000002</v>
      </c>
      <c r="C243" s="4">
        <v>-2.292891E-3</v>
      </c>
      <c r="D243">
        <v>340.58109999999999</v>
      </c>
      <c r="E243" s="4">
        <v>-1.287659E-3</v>
      </c>
      <c r="F243">
        <v>273.60590000000002</v>
      </c>
    </row>
    <row r="244" spans="1:6" x14ac:dyDescent="0.25">
      <c r="A244" s="4">
        <v>-1.865179E-3</v>
      </c>
      <c r="B244" s="2">
        <v>292.63080000000002</v>
      </c>
      <c r="C244" s="4">
        <v>-2.2774869999999999E-3</v>
      </c>
      <c r="D244">
        <v>339.25490000000002</v>
      </c>
      <c r="E244" s="4">
        <v>-1.2761269999999999E-3</v>
      </c>
      <c r="F244">
        <v>273.48450000000003</v>
      </c>
    </row>
    <row r="245" spans="1:6" x14ac:dyDescent="0.25">
      <c r="A245" s="4">
        <v>-1.8513659999999999E-3</v>
      </c>
      <c r="B245" s="2">
        <v>292.43520000000001</v>
      </c>
      <c r="C245" s="4">
        <v>-2.2620829999999998E-3</v>
      </c>
      <c r="D245">
        <v>337.85980000000001</v>
      </c>
      <c r="E245" s="4">
        <v>-1.264596E-3</v>
      </c>
      <c r="F245">
        <v>273.26100000000002</v>
      </c>
    </row>
    <row r="246" spans="1:6" x14ac:dyDescent="0.25">
      <c r="A246" s="4">
        <v>-1.8375539999999999E-3</v>
      </c>
      <c r="B246" s="2">
        <v>292.28480000000002</v>
      </c>
      <c r="C246" s="4">
        <v>-2.2466780000000002E-3</v>
      </c>
      <c r="D246">
        <v>336.52170000000001</v>
      </c>
      <c r="E246" s="4">
        <v>-1.253065E-3</v>
      </c>
      <c r="F246">
        <v>273.048</v>
      </c>
    </row>
    <row r="247" spans="1:6" x14ac:dyDescent="0.25">
      <c r="A247" s="4">
        <v>-1.8237419999999999E-3</v>
      </c>
      <c r="B247" s="2">
        <v>292.18180000000001</v>
      </c>
      <c r="C247" s="4">
        <v>-2.2312740000000001E-3</v>
      </c>
      <c r="D247">
        <v>335.49009999999998</v>
      </c>
      <c r="E247" s="4">
        <v>-1.2415340000000001E-3</v>
      </c>
      <c r="F247">
        <v>272.85000000000002</v>
      </c>
    </row>
    <row r="248" spans="1:6" x14ac:dyDescent="0.25">
      <c r="A248" s="4">
        <v>-1.8099290000000001E-3</v>
      </c>
      <c r="B248" s="2">
        <v>292.12400000000002</v>
      </c>
      <c r="C248" s="4">
        <v>-2.21587E-3</v>
      </c>
      <c r="D248">
        <v>334.83139999999997</v>
      </c>
      <c r="E248" s="4">
        <v>-1.2300029999999999E-3</v>
      </c>
      <c r="F248">
        <v>272.6671</v>
      </c>
    </row>
    <row r="249" spans="1:6" x14ac:dyDescent="0.25">
      <c r="A249" s="4">
        <v>-1.7961170000000001E-3</v>
      </c>
      <c r="B249" s="2">
        <v>292.09120000000001</v>
      </c>
      <c r="C249" s="4">
        <v>-2.200465E-3</v>
      </c>
      <c r="D249">
        <v>334.49270000000001</v>
      </c>
      <c r="E249" s="4">
        <v>-1.218472E-3</v>
      </c>
      <c r="F249">
        <v>272.49930000000001</v>
      </c>
    </row>
    <row r="250" spans="1:6" x14ac:dyDescent="0.25">
      <c r="A250" s="4">
        <v>-1.7823050000000001E-3</v>
      </c>
      <c r="B250" s="2">
        <v>292.07139999999998</v>
      </c>
      <c r="C250" s="4">
        <v>-2.1850609999999999E-3</v>
      </c>
      <c r="D250">
        <v>334.25040000000001</v>
      </c>
      <c r="E250" s="4">
        <v>-1.206941E-3</v>
      </c>
      <c r="F250">
        <v>272.34609999999998</v>
      </c>
    </row>
    <row r="251" spans="1:6" x14ac:dyDescent="0.25">
      <c r="A251" s="4">
        <v>-1.768492E-3</v>
      </c>
      <c r="B251" s="2">
        <v>292.07159999999999</v>
      </c>
      <c r="C251" s="4">
        <v>-2.1696570000000002E-3</v>
      </c>
      <c r="D251">
        <v>334.0453</v>
      </c>
      <c r="E251" s="4">
        <v>-1.19541E-3</v>
      </c>
      <c r="F251">
        <v>272.20830000000001</v>
      </c>
    </row>
    <row r="252" spans="1:6" x14ac:dyDescent="0.25">
      <c r="A252" s="4">
        <v>-1.75468E-3</v>
      </c>
      <c r="B252" s="2">
        <v>292.07639999999998</v>
      </c>
      <c r="C252" s="4">
        <v>-2.1542520000000002E-3</v>
      </c>
      <c r="D252">
        <v>333.8623</v>
      </c>
      <c r="E252" s="4">
        <v>-1.183878E-3</v>
      </c>
      <c r="F252">
        <v>272.08580000000001</v>
      </c>
    </row>
    <row r="253" spans="1:6" x14ac:dyDescent="0.25">
      <c r="A253" s="4">
        <v>-1.7408669999999999E-3</v>
      </c>
      <c r="B253" s="2">
        <v>292.08150000000001</v>
      </c>
      <c r="C253" s="4">
        <v>-2.1388480000000001E-3</v>
      </c>
      <c r="D253">
        <v>333.69549999999998</v>
      </c>
      <c r="E253" s="4">
        <v>-1.172347E-3</v>
      </c>
      <c r="F253">
        <v>271.97840000000002</v>
      </c>
    </row>
    <row r="254" spans="1:6" x14ac:dyDescent="0.25">
      <c r="A254" s="4">
        <v>-1.7270549999999999E-3</v>
      </c>
      <c r="B254" s="2">
        <v>292.13819999999998</v>
      </c>
      <c r="C254" s="4">
        <v>-2.1234439999999999E-3</v>
      </c>
      <c r="D254">
        <v>333.53919999999999</v>
      </c>
      <c r="E254" s="4">
        <v>-1.1608160000000001E-3</v>
      </c>
      <c r="F254">
        <v>271.88440000000003</v>
      </c>
    </row>
    <row r="255" spans="1:6" x14ac:dyDescent="0.25">
      <c r="A255" s="4">
        <v>-1.7132429999999999E-3</v>
      </c>
      <c r="B255" s="2">
        <v>292.25990000000002</v>
      </c>
      <c r="C255" s="4">
        <v>-2.1080399999999998E-3</v>
      </c>
      <c r="D255">
        <v>333.38990000000001</v>
      </c>
      <c r="E255" s="4">
        <v>-1.1492850000000001E-3</v>
      </c>
      <c r="F255">
        <v>271.8021</v>
      </c>
    </row>
    <row r="256" spans="1:6" x14ac:dyDescent="0.25">
      <c r="A256" s="4">
        <v>-1.69943E-3</v>
      </c>
      <c r="B256" s="2">
        <v>292.46289999999999</v>
      </c>
      <c r="C256" s="4">
        <v>-2.0926349999999998E-3</v>
      </c>
      <c r="D256">
        <v>333.2475</v>
      </c>
      <c r="E256" s="4">
        <v>-1.137753E-3</v>
      </c>
      <c r="F256">
        <v>271.72980000000001</v>
      </c>
    </row>
    <row r="257" spans="1:6" x14ac:dyDescent="0.25">
      <c r="A257" s="4">
        <v>-1.6856180000000001E-3</v>
      </c>
      <c r="B257" s="2">
        <v>292.80119999999999</v>
      </c>
      <c r="C257" s="4">
        <v>-2.0772310000000001E-3</v>
      </c>
      <c r="D257">
        <v>333.11470000000003</v>
      </c>
      <c r="E257" s="4">
        <v>-1.1262220000000001E-3</v>
      </c>
      <c r="F257">
        <v>271.66730000000001</v>
      </c>
    </row>
    <row r="258" spans="1:6" x14ac:dyDescent="0.25">
      <c r="A258" s="4">
        <v>-1.6718049999999999E-3</v>
      </c>
      <c r="B258" s="2">
        <v>293.27359999999999</v>
      </c>
      <c r="C258" s="4">
        <v>-2.0618260000000001E-3</v>
      </c>
      <c r="D258">
        <v>332.9907</v>
      </c>
      <c r="E258" s="4">
        <v>-1.1146909999999999E-3</v>
      </c>
      <c r="F258">
        <v>271.61610000000002</v>
      </c>
    </row>
    <row r="259" spans="1:6" x14ac:dyDescent="0.25">
      <c r="A259" s="4">
        <v>-1.657993E-3</v>
      </c>
      <c r="B259" s="2">
        <v>293.88080000000002</v>
      </c>
      <c r="C259" s="4">
        <v>-2.046422E-3</v>
      </c>
      <c r="D259">
        <v>332.87450000000001</v>
      </c>
      <c r="E259" s="4">
        <v>-1.1031599999999999E-3</v>
      </c>
      <c r="F259">
        <v>271.57929999999999</v>
      </c>
    </row>
    <row r="260" spans="1:6" x14ac:dyDescent="0.25">
      <c r="A260" s="4">
        <v>-1.644181E-3</v>
      </c>
      <c r="B260" s="2">
        <v>294.63380000000001</v>
      </c>
      <c r="C260" s="4">
        <v>-2.031017E-3</v>
      </c>
      <c r="D260">
        <v>332.76339999999999</v>
      </c>
      <c r="E260" s="4">
        <v>-1.0916280000000001E-3</v>
      </c>
      <c r="F260">
        <v>271.55439999999999</v>
      </c>
    </row>
    <row r="261" spans="1:6" x14ac:dyDescent="0.25">
      <c r="A261" s="4">
        <v>-1.6303680000000001E-3</v>
      </c>
      <c r="B261" s="2">
        <v>295.50490000000002</v>
      </c>
      <c r="C261" s="4">
        <v>-2.0156129999999999E-3</v>
      </c>
      <c r="D261">
        <v>332.65280000000001</v>
      </c>
      <c r="E261" s="4">
        <v>-1.0800969999999999E-3</v>
      </c>
      <c r="F261">
        <v>271.53870000000001</v>
      </c>
    </row>
    <row r="262" spans="1:6" x14ac:dyDescent="0.25">
      <c r="A262" s="4">
        <v>-1.6165559999999999E-3</v>
      </c>
      <c r="B262" s="2">
        <v>296.41570000000002</v>
      </c>
      <c r="C262" s="4">
        <v>-2.0002079999999998E-3</v>
      </c>
      <c r="D262">
        <v>332.53800000000001</v>
      </c>
      <c r="E262" s="4">
        <v>-1.068566E-3</v>
      </c>
      <c r="F262">
        <v>271.53190000000001</v>
      </c>
    </row>
    <row r="263" spans="1:6" x14ac:dyDescent="0.25">
      <c r="A263" s="4">
        <v>-1.6027439999999999E-3</v>
      </c>
      <c r="B263" s="2">
        <v>297.3349</v>
      </c>
      <c r="C263" s="4">
        <v>-1.9848040000000002E-3</v>
      </c>
      <c r="D263">
        <v>332.41629999999998</v>
      </c>
      <c r="E263" s="4">
        <v>-1.057035E-3</v>
      </c>
      <c r="F263">
        <v>271.53629999999998</v>
      </c>
    </row>
    <row r="264" spans="1:6" x14ac:dyDescent="0.25">
      <c r="A264" s="4">
        <v>-1.588931E-3</v>
      </c>
      <c r="B264" s="2">
        <v>298.19889999999998</v>
      </c>
      <c r="C264" s="4">
        <v>-1.9693990000000001E-3</v>
      </c>
      <c r="D264">
        <v>332.28300000000002</v>
      </c>
      <c r="E264" s="4">
        <v>-1.0455040000000001E-3</v>
      </c>
      <c r="F264">
        <v>271.55360000000002</v>
      </c>
    </row>
    <row r="265" spans="1:6" x14ac:dyDescent="0.25">
      <c r="A265" s="4">
        <v>-1.575119E-3</v>
      </c>
      <c r="B265" s="2">
        <v>298.96249999999998</v>
      </c>
      <c r="C265" s="4">
        <v>-1.953995E-3</v>
      </c>
      <c r="D265">
        <v>332.13119999999998</v>
      </c>
      <c r="E265" s="4">
        <v>-1.033972E-3</v>
      </c>
      <c r="F265">
        <v>271.58109999999999</v>
      </c>
    </row>
    <row r="266" spans="1:6" x14ac:dyDescent="0.25">
      <c r="A266" s="4">
        <v>-1.5613059999999999E-3</v>
      </c>
      <c r="B266" s="2">
        <v>299.6155</v>
      </c>
      <c r="C266" s="4">
        <v>-1.93859E-3</v>
      </c>
      <c r="D266">
        <v>331.95310000000001</v>
      </c>
      <c r="E266" s="4">
        <v>-1.022441E-3</v>
      </c>
      <c r="F266">
        <v>271.61610000000002</v>
      </c>
    </row>
    <row r="267" spans="1:6" x14ac:dyDescent="0.25">
      <c r="A267" s="4">
        <v>-1.547494E-3</v>
      </c>
      <c r="B267" s="2">
        <v>300.14019999999999</v>
      </c>
      <c r="C267" s="4">
        <v>-1.9231859999999999E-3</v>
      </c>
      <c r="D267">
        <v>331.77370000000002</v>
      </c>
      <c r="E267" s="4">
        <v>-1.0109100000000001E-3</v>
      </c>
      <c r="F267">
        <v>271.65870000000001</v>
      </c>
    </row>
    <row r="268" spans="1:6" x14ac:dyDescent="0.25">
      <c r="A268" s="4">
        <v>-1.5336810000000001E-3</v>
      </c>
      <c r="B268" s="2">
        <v>300.5428</v>
      </c>
      <c r="C268" s="4">
        <v>-1.9077810000000001E-3</v>
      </c>
      <c r="D268">
        <v>331.6223</v>
      </c>
      <c r="E268" s="4">
        <v>-9.9937919999999996E-4</v>
      </c>
      <c r="F268">
        <v>271.71280000000002</v>
      </c>
    </row>
    <row r="269" spans="1:6" x14ac:dyDescent="0.25">
      <c r="A269" s="4">
        <v>-1.5198690000000001E-3</v>
      </c>
      <c r="B269" s="2">
        <v>300.8458</v>
      </c>
      <c r="C269" s="4">
        <v>-1.892377E-3</v>
      </c>
      <c r="D269">
        <v>331.50580000000002</v>
      </c>
      <c r="E269" s="4">
        <v>-9.8784820000000001E-4</v>
      </c>
      <c r="F269">
        <v>271.77789999999999</v>
      </c>
    </row>
    <row r="270" spans="1:6" x14ac:dyDescent="0.25">
      <c r="A270" s="4">
        <v>-1.5060570000000001E-3</v>
      </c>
      <c r="B270" s="2">
        <v>301.06119999999999</v>
      </c>
      <c r="C270" s="4">
        <v>-1.876972E-3</v>
      </c>
      <c r="D270">
        <v>331.38670000000002</v>
      </c>
      <c r="E270" s="4">
        <v>-9.7631689999999995E-4</v>
      </c>
      <c r="F270">
        <v>271.85120000000001</v>
      </c>
    </row>
    <row r="271" spans="1:6" x14ac:dyDescent="0.25">
      <c r="A271" s="4">
        <v>-1.492244E-3</v>
      </c>
      <c r="B271" s="2">
        <v>301.20549999999997</v>
      </c>
      <c r="C271" s="4">
        <v>-1.861567E-3</v>
      </c>
      <c r="D271">
        <v>331.22789999999998</v>
      </c>
      <c r="E271" s="4">
        <v>-9.647856E-4</v>
      </c>
      <c r="F271">
        <v>271.93349999999998</v>
      </c>
    </row>
    <row r="272" spans="1:6" x14ac:dyDescent="0.25">
      <c r="A272" s="4">
        <v>-1.478432E-3</v>
      </c>
      <c r="B272" s="2">
        <v>301.31060000000002</v>
      </c>
      <c r="C272" s="4">
        <v>-1.8461630000000001E-3</v>
      </c>
      <c r="D272">
        <v>331.00080000000003</v>
      </c>
      <c r="E272" s="4">
        <v>-9.5325450000000001E-4</v>
      </c>
      <c r="F272">
        <v>272.024</v>
      </c>
    </row>
    <row r="273" spans="1:6" x14ac:dyDescent="0.25">
      <c r="A273" s="4">
        <v>-1.46462E-3</v>
      </c>
      <c r="B273" s="2">
        <v>301.37529999999998</v>
      </c>
      <c r="C273" s="4">
        <v>-1.830758E-3</v>
      </c>
      <c r="D273">
        <v>330.68090000000001</v>
      </c>
      <c r="E273" s="4">
        <v>-9.4172349999999995E-4</v>
      </c>
      <c r="F273">
        <v>272.1259</v>
      </c>
    </row>
    <row r="274" spans="1:6" x14ac:dyDescent="0.25">
      <c r="A274" s="4">
        <v>-1.4508069999999999E-3</v>
      </c>
      <c r="B274" s="2">
        <v>301.39280000000002</v>
      </c>
      <c r="C274" s="4">
        <v>-1.815353E-3</v>
      </c>
      <c r="D274">
        <v>330.27949999999998</v>
      </c>
      <c r="E274" s="4">
        <v>-9.3019209999999997E-4</v>
      </c>
      <c r="F274">
        <v>272.23399999999998</v>
      </c>
    </row>
    <row r="275" spans="1:6" x14ac:dyDescent="0.25">
      <c r="A275" s="4">
        <v>-1.4369949999999999E-3</v>
      </c>
      <c r="B275" s="2">
        <v>301.35719999999998</v>
      </c>
      <c r="C275" s="4">
        <v>-1.7999489999999999E-3</v>
      </c>
      <c r="D275">
        <v>329.86</v>
      </c>
      <c r="E275" s="4">
        <v>-9.1866099999999998E-4</v>
      </c>
      <c r="F275">
        <v>272.34930000000003</v>
      </c>
    </row>
    <row r="276" spans="1:6" x14ac:dyDescent="0.25">
      <c r="A276" s="4">
        <v>-1.423182E-3</v>
      </c>
      <c r="B276" s="2">
        <v>301.25869999999998</v>
      </c>
      <c r="C276" s="4">
        <v>-1.7845440000000001E-3</v>
      </c>
      <c r="D276">
        <v>329.49040000000002</v>
      </c>
      <c r="E276" s="4">
        <v>-9.0712979999999996E-4</v>
      </c>
      <c r="F276">
        <v>272.47179999999997</v>
      </c>
    </row>
    <row r="277" spans="1:6" x14ac:dyDescent="0.25">
      <c r="A277" s="4">
        <v>-1.4093700000000001E-3</v>
      </c>
      <c r="B277" s="2">
        <v>301.09070000000003</v>
      </c>
      <c r="C277" s="4">
        <v>-1.7691390000000001E-3</v>
      </c>
      <c r="D277">
        <v>329.1875</v>
      </c>
      <c r="E277" s="4">
        <v>-8.9559839999999997E-4</v>
      </c>
      <c r="F277">
        <v>272.5967</v>
      </c>
    </row>
    <row r="278" spans="1:6" x14ac:dyDescent="0.25">
      <c r="A278" s="4">
        <v>-1.3955580000000001E-3</v>
      </c>
      <c r="B278" s="2">
        <v>300.85579999999999</v>
      </c>
      <c r="C278" s="4">
        <v>-1.753735E-3</v>
      </c>
      <c r="D278">
        <v>328.96539999999999</v>
      </c>
      <c r="E278" s="4">
        <v>-8.8406740000000002E-4</v>
      </c>
      <c r="F278">
        <v>272.7337</v>
      </c>
    </row>
    <row r="279" spans="1:6" x14ac:dyDescent="0.25">
      <c r="A279" s="4">
        <v>-1.381745E-3</v>
      </c>
      <c r="B279" s="2">
        <v>300.5532</v>
      </c>
      <c r="C279" s="4">
        <v>-1.73833E-3</v>
      </c>
      <c r="D279">
        <v>328.8424</v>
      </c>
      <c r="E279" s="4">
        <v>-8.725362E-4</v>
      </c>
      <c r="F279">
        <v>272.86989999999997</v>
      </c>
    </row>
    <row r="280" spans="1:6" x14ac:dyDescent="0.25">
      <c r="A280" s="4">
        <v>-1.367933E-3</v>
      </c>
      <c r="B280" s="2">
        <v>300.18509999999998</v>
      </c>
      <c r="C280" s="4">
        <v>-1.7229249999999999E-3</v>
      </c>
      <c r="D280">
        <v>328.81150000000002</v>
      </c>
      <c r="E280" s="4">
        <v>-8.6100499999999997E-4</v>
      </c>
      <c r="F280">
        <v>273.02190000000002</v>
      </c>
    </row>
    <row r="281" spans="1:6" x14ac:dyDescent="0.25">
      <c r="A281" s="4">
        <v>-1.3541200000000001E-3</v>
      </c>
      <c r="B281" s="2">
        <v>299.7679</v>
      </c>
      <c r="C281" s="4">
        <v>-1.707521E-3</v>
      </c>
      <c r="D281">
        <v>328.90839999999997</v>
      </c>
      <c r="E281" s="4">
        <v>-8.4947379999999995E-4</v>
      </c>
      <c r="F281">
        <v>273.16759999999999</v>
      </c>
    </row>
    <row r="282" spans="1:6" x14ac:dyDescent="0.25">
      <c r="A282" s="4">
        <v>-1.3403079999999999E-3</v>
      </c>
      <c r="B282" s="2">
        <v>299.31220000000002</v>
      </c>
      <c r="C282" s="4">
        <v>-1.692116E-3</v>
      </c>
      <c r="D282">
        <v>329.10840000000002</v>
      </c>
      <c r="E282" s="4">
        <v>-8.3794260000000004E-4</v>
      </c>
      <c r="F282">
        <v>273.32870000000003</v>
      </c>
    </row>
    <row r="283" spans="1:6" x14ac:dyDescent="0.25">
      <c r="A283" s="4">
        <v>-1.3264959999999999E-3</v>
      </c>
      <c r="B283" s="2">
        <v>298.82740000000001</v>
      </c>
      <c r="C283" s="4">
        <v>-1.6767119999999999E-3</v>
      </c>
      <c r="D283">
        <v>329.39339999999999</v>
      </c>
      <c r="E283" s="4">
        <v>-8.2641140000000001E-4</v>
      </c>
      <c r="F283">
        <v>273.4846</v>
      </c>
    </row>
    <row r="284" spans="1:6" x14ac:dyDescent="0.25">
      <c r="A284" s="4">
        <v>-1.312683E-3</v>
      </c>
      <c r="B284" s="2">
        <v>298.32819999999998</v>
      </c>
      <c r="C284" s="4">
        <v>-1.6613070000000001E-3</v>
      </c>
      <c r="D284">
        <v>329.72329999999999</v>
      </c>
      <c r="E284" s="4">
        <v>-8.1488009999999996E-4</v>
      </c>
      <c r="F284">
        <v>273.64819999999997</v>
      </c>
    </row>
    <row r="285" spans="1:6" x14ac:dyDescent="0.25">
      <c r="A285" s="4">
        <v>-1.2988710000000001E-3</v>
      </c>
      <c r="B285" s="2">
        <v>297.82240000000002</v>
      </c>
      <c r="C285" s="4">
        <v>-1.6459020000000001E-3</v>
      </c>
      <c r="D285">
        <v>330.0779</v>
      </c>
      <c r="E285" s="4">
        <v>-8.0334890000000004E-4</v>
      </c>
      <c r="F285">
        <v>273.81279999999998</v>
      </c>
    </row>
    <row r="286" spans="1:6" x14ac:dyDescent="0.25">
      <c r="A286" s="4">
        <v>-1.2850579999999999E-3</v>
      </c>
      <c r="B286" s="2">
        <v>297.31490000000002</v>
      </c>
      <c r="C286" s="4">
        <v>-1.630498E-3</v>
      </c>
      <c r="D286">
        <v>330.39339999999999</v>
      </c>
      <c r="E286" s="4">
        <v>-7.9181770000000002E-4</v>
      </c>
      <c r="F286">
        <v>273.9785</v>
      </c>
    </row>
    <row r="287" spans="1:6" x14ac:dyDescent="0.25">
      <c r="A287" s="4">
        <v>-1.271246E-3</v>
      </c>
      <c r="B287" s="2">
        <v>296.81020000000001</v>
      </c>
      <c r="C287" s="4">
        <v>-1.615093E-3</v>
      </c>
      <c r="D287">
        <v>330.66950000000003</v>
      </c>
      <c r="E287" s="4">
        <v>-7.8028639999999996E-4</v>
      </c>
      <c r="F287">
        <v>274.1508</v>
      </c>
    </row>
    <row r="288" spans="1:6" x14ac:dyDescent="0.25">
      <c r="A288" s="4">
        <v>-1.2574330000000001E-3</v>
      </c>
      <c r="B288" s="2">
        <v>296.31</v>
      </c>
      <c r="C288" s="4">
        <v>-1.5996879999999999E-3</v>
      </c>
      <c r="D288">
        <v>330.904</v>
      </c>
      <c r="E288" s="4">
        <v>-7.6875529999999997E-4</v>
      </c>
      <c r="F288">
        <v>274.32139999999998</v>
      </c>
    </row>
    <row r="289" spans="1:6" x14ac:dyDescent="0.25">
      <c r="A289" s="4">
        <v>-1.24362E-3</v>
      </c>
      <c r="B289" s="2">
        <v>295.81560000000002</v>
      </c>
      <c r="C289" s="4">
        <v>-1.584284E-3</v>
      </c>
      <c r="D289">
        <v>331.09750000000003</v>
      </c>
      <c r="E289" s="4">
        <v>-7.5722409999999995E-4</v>
      </c>
      <c r="F289">
        <v>274.49939999999998</v>
      </c>
    </row>
    <row r="290" spans="1:6" x14ac:dyDescent="0.25">
      <c r="A290" s="4">
        <v>-1.2298070000000001E-3</v>
      </c>
      <c r="B290" s="2">
        <v>295.32749999999999</v>
      </c>
      <c r="C290" s="4">
        <v>-1.568879E-3</v>
      </c>
      <c r="D290">
        <v>331.2525</v>
      </c>
      <c r="E290" s="4">
        <v>-7.4569290000000004E-4</v>
      </c>
      <c r="F290">
        <v>274.68099999999998</v>
      </c>
    </row>
    <row r="291" spans="1:6" x14ac:dyDescent="0.25">
      <c r="A291" s="4">
        <v>-1.215994E-3</v>
      </c>
      <c r="B291" s="2">
        <v>294.84550000000002</v>
      </c>
      <c r="C291" s="4">
        <v>-1.553474E-3</v>
      </c>
      <c r="D291">
        <v>331.3639</v>
      </c>
      <c r="E291" s="4">
        <v>-7.3416180000000005E-4</v>
      </c>
      <c r="F291">
        <v>274.8732</v>
      </c>
    </row>
    <row r="292" spans="1:6" x14ac:dyDescent="0.25">
      <c r="A292" s="4">
        <v>-1.202182E-3</v>
      </c>
      <c r="B292" s="2">
        <v>294.3691</v>
      </c>
      <c r="C292" s="4">
        <v>-1.5380700000000001E-3</v>
      </c>
      <c r="D292">
        <v>331.43880000000001</v>
      </c>
      <c r="E292" s="4">
        <v>-7.2263079999999999E-4</v>
      </c>
      <c r="F292">
        <v>275.07799999999997</v>
      </c>
    </row>
    <row r="293" spans="1:6" x14ac:dyDescent="0.25">
      <c r="A293" s="4">
        <v>-1.18837E-3</v>
      </c>
      <c r="B293" s="2">
        <v>293.89859999999999</v>
      </c>
      <c r="C293" s="4">
        <v>-1.5226650000000001E-3</v>
      </c>
      <c r="D293">
        <v>331.47379999999998</v>
      </c>
      <c r="E293" s="4">
        <v>-7.1109980000000003E-4</v>
      </c>
      <c r="F293">
        <v>275.29730000000001</v>
      </c>
    </row>
    <row r="294" spans="1:6" x14ac:dyDescent="0.25">
      <c r="A294" s="4">
        <v>-1.1745569999999999E-3</v>
      </c>
      <c r="B294" s="2">
        <v>293.43369999999999</v>
      </c>
      <c r="C294" s="4">
        <v>-1.507261E-3</v>
      </c>
      <c r="D294">
        <v>331.47190000000001</v>
      </c>
      <c r="E294" s="4">
        <v>-6.9956840000000005E-4</v>
      </c>
      <c r="F294">
        <v>275.52870000000001</v>
      </c>
    </row>
    <row r="295" spans="1:6" x14ac:dyDescent="0.25">
      <c r="A295" s="4">
        <v>-1.1607449999999999E-3</v>
      </c>
      <c r="B295" s="2">
        <v>292.97550000000001</v>
      </c>
      <c r="C295" s="4">
        <v>-1.491856E-3</v>
      </c>
      <c r="D295">
        <v>331.43209999999999</v>
      </c>
      <c r="E295" s="4">
        <v>-6.8803729999999995E-4</v>
      </c>
      <c r="F295">
        <v>275.77010000000001</v>
      </c>
    </row>
    <row r="296" spans="1:6" x14ac:dyDescent="0.25">
      <c r="A296" s="4">
        <v>-1.146932E-3</v>
      </c>
      <c r="B296" s="2">
        <v>292.52690000000001</v>
      </c>
      <c r="C296" s="4">
        <v>-1.4764509999999999E-3</v>
      </c>
      <c r="D296">
        <v>331.35910000000001</v>
      </c>
      <c r="E296" s="4">
        <v>-6.7650619999999996E-4</v>
      </c>
      <c r="F296">
        <v>276.0215</v>
      </c>
    </row>
    <row r="297" spans="1:6" x14ac:dyDescent="0.25">
      <c r="A297" s="4">
        <v>-1.1331189999999999E-3</v>
      </c>
      <c r="B297" s="2">
        <v>292.09039999999999</v>
      </c>
      <c r="C297" s="4">
        <v>-1.461047E-3</v>
      </c>
      <c r="D297">
        <v>331.25240000000002</v>
      </c>
      <c r="E297" s="4">
        <v>-6.6497500000000005E-4</v>
      </c>
      <c r="F297">
        <v>276.28320000000002</v>
      </c>
    </row>
    <row r="298" spans="1:6" x14ac:dyDescent="0.25">
      <c r="A298" s="4">
        <v>-1.119306E-3</v>
      </c>
      <c r="B298" s="2">
        <v>291.6694</v>
      </c>
      <c r="C298" s="4">
        <v>-1.445642E-3</v>
      </c>
      <c r="D298">
        <v>331.11869999999999</v>
      </c>
      <c r="E298" s="4">
        <v>-6.5344389999999995E-4</v>
      </c>
      <c r="F298">
        <v>276.54000000000002</v>
      </c>
    </row>
    <row r="299" spans="1:6" x14ac:dyDescent="0.25">
      <c r="A299" s="4">
        <v>-1.1054940000000001E-3</v>
      </c>
      <c r="B299" s="2">
        <v>291.26940000000002</v>
      </c>
      <c r="C299" s="4">
        <v>-1.4302379999999999E-3</v>
      </c>
      <c r="D299">
        <v>330.95589999999999</v>
      </c>
      <c r="E299" s="4">
        <v>-6.4191270000000004E-4</v>
      </c>
      <c r="F299">
        <v>276.74799999999999</v>
      </c>
    </row>
    <row r="300" spans="1:6" x14ac:dyDescent="0.25">
      <c r="A300" s="4">
        <v>-1.0916809999999999E-3</v>
      </c>
      <c r="B300" s="2">
        <v>290.89190000000002</v>
      </c>
      <c r="C300" s="4">
        <v>-1.4148330000000001E-3</v>
      </c>
      <c r="D300">
        <v>330.76639999999998</v>
      </c>
      <c r="E300" s="4">
        <v>-6.3038150000000002E-4</v>
      </c>
      <c r="F300">
        <v>276.81810000000002</v>
      </c>
    </row>
    <row r="301" spans="1:6" x14ac:dyDescent="0.25">
      <c r="A301" s="4">
        <v>-1.0778680000000001E-3</v>
      </c>
      <c r="B301" s="2">
        <v>290.5385</v>
      </c>
      <c r="C301" s="4">
        <v>-1.3994280000000001E-3</v>
      </c>
      <c r="D301">
        <v>330.5489</v>
      </c>
      <c r="E301" s="4">
        <v>-6.1885029999999999E-4</v>
      </c>
      <c r="F301">
        <v>276.77109999999999</v>
      </c>
    </row>
    <row r="302" spans="1:6" x14ac:dyDescent="0.25">
      <c r="A302" s="4">
        <v>-1.0640549999999999E-3</v>
      </c>
      <c r="B302" s="2">
        <v>290.21109999999999</v>
      </c>
      <c r="C302" s="4">
        <v>-1.384024E-3</v>
      </c>
      <c r="D302">
        <v>330.30439999999999</v>
      </c>
      <c r="E302" s="4">
        <v>-6.0731900000000004E-4</v>
      </c>
      <c r="F302">
        <v>276.65769999999998</v>
      </c>
    </row>
    <row r="303" spans="1:6" x14ac:dyDescent="0.25">
      <c r="A303" s="4">
        <v>-1.050243E-3</v>
      </c>
      <c r="B303" s="2">
        <v>289.90539999999999</v>
      </c>
      <c r="C303" s="4">
        <v>-1.368619E-3</v>
      </c>
      <c r="D303">
        <v>330.02600000000001</v>
      </c>
      <c r="E303" s="4">
        <v>-5.9578789999999995E-4</v>
      </c>
      <c r="F303">
        <v>276.57350000000002</v>
      </c>
    </row>
    <row r="304" spans="1:6" x14ac:dyDescent="0.25">
      <c r="A304" s="4">
        <v>-1.036431E-3</v>
      </c>
      <c r="B304" s="2">
        <v>289.61399999999998</v>
      </c>
      <c r="C304" s="4">
        <v>-1.3532139999999999E-3</v>
      </c>
      <c r="D304">
        <v>329.70890000000003</v>
      </c>
      <c r="E304" s="4">
        <v>-5.8425689999999999E-4</v>
      </c>
      <c r="F304">
        <v>276.52030000000002</v>
      </c>
    </row>
    <row r="305" spans="1:6" x14ac:dyDescent="0.25">
      <c r="A305" s="4">
        <v>-1.0226180000000001E-3</v>
      </c>
      <c r="B305" s="2">
        <v>289.32839999999999</v>
      </c>
      <c r="C305" s="4">
        <v>-1.3378089999999999E-3</v>
      </c>
      <c r="D305">
        <v>329.35759999999999</v>
      </c>
      <c r="E305" s="4">
        <v>-5.727258E-4</v>
      </c>
      <c r="F305">
        <v>276.50049999999999</v>
      </c>
    </row>
    <row r="306" spans="1:6" x14ac:dyDescent="0.25">
      <c r="A306" s="4">
        <v>-1.0088059999999999E-3</v>
      </c>
      <c r="B306" s="2">
        <v>289.03840000000002</v>
      </c>
      <c r="C306" s="4">
        <v>-1.322405E-3</v>
      </c>
      <c r="D306">
        <v>328.9588</v>
      </c>
      <c r="E306" s="4">
        <v>-5.6119470000000002E-4</v>
      </c>
      <c r="F306">
        <v>276.51440000000002</v>
      </c>
    </row>
    <row r="307" spans="1:6" x14ac:dyDescent="0.25">
      <c r="A307" s="4">
        <v>-9.9499289999999997E-4</v>
      </c>
      <c r="B307" s="2">
        <v>288.73750000000001</v>
      </c>
      <c r="C307" s="4">
        <v>-1.3070009999999999E-3</v>
      </c>
      <c r="D307">
        <v>328.51799999999997</v>
      </c>
      <c r="E307" s="4">
        <v>-5.4966360000000003E-4</v>
      </c>
      <c r="F307">
        <v>276.56</v>
      </c>
    </row>
    <row r="308" spans="1:6" x14ac:dyDescent="0.25">
      <c r="A308" s="4">
        <v>-9.8117990000000008E-4</v>
      </c>
      <c r="B308" s="2">
        <v>288.42160000000001</v>
      </c>
      <c r="C308" s="4">
        <v>-1.2915960000000001E-3</v>
      </c>
      <c r="D308">
        <v>328.02910000000003</v>
      </c>
      <c r="E308" s="4">
        <v>-5.3813220000000004E-4</v>
      </c>
      <c r="F308">
        <v>276.63499999999999</v>
      </c>
    </row>
    <row r="309" spans="1:6" x14ac:dyDescent="0.25">
      <c r="A309" s="4">
        <v>-9.6736710000000004E-4</v>
      </c>
      <c r="B309" s="2">
        <v>288.08949999999999</v>
      </c>
      <c r="C309" s="4">
        <v>-1.276192E-3</v>
      </c>
      <c r="D309">
        <v>327.49149999999997</v>
      </c>
      <c r="E309" s="4">
        <v>-5.2660100000000002E-4</v>
      </c>
      <c r="F309">
        <v>276.74489999999997</v>
      </c>
    </row>
    <row r="310" spans="1:6" x14ac:dyDescent="0.25">
      <c r="A310" s="4">
        <v>-9.5355470000000003E-4</v>
      </c>
      <c r="B310" s="2">
        <v>287.74619999999999</v>
      </c>
      <c r="C310" s="4">
        <v>-1.2607880000000001E-3</v>
      </c>
      <c r="D310">
        <v>326.90460000000002</v>
      </c>
      <c r="E310" s="4">
        <v>-5.150698E-4</v>
      </c>
      <c r="F310">
        <v>276.88830000000002</v>
      </c>
    </row>
    <row r="311" spans="1:6" x14ac:dyDescent="0.25">
      <c r="A311" s="4">
        <v>-9.397419E-4</v>
      </c>
      <c r="B311" s="2">
        <v>287.39729999999997</v>
      </c>
      <c r="C311" s="4">
        <v>-1.245384E-3</v>
      </c>
      <c r="D311">
        <v>326.26859999999999</v>
      </c>
      <c r="E311" s="4">
        <v>-5.0353859999999998E-4</v>
      </c>
      <c r="F311">
        <v>277.06369999999998</v>
      </c>
    </row>
    <row r="312" spans="1:6" x14ac:dyDescent="0.25">
      <c r="A312" s="4">
        <v>-9.2592930000000003E-4</v>
      </c>
      <c r="B312" s="2">
        <v>287.05250000000001</v>
      </c>
      <c r="C312" s="4">
        <v>-1.229979E-3</v>
      </c>
      <c r="D312">
        <v>325.5763</v>
      </c>
      <c r="E312" s="4">
        <v>-4.9200749999999999E-4</v>
      </c>
      <c r="F312">
        <v>277.27210000000002</v>
      </c>
    </row>
    <row r="313" spans="1:6" x14ac:dyDescent="0.25">
      <c r="A313" s="4">
        <v>-9.1211649999999999E-4</v>
      </c>
      <c r="B313" s="2">
        <v>286.72300000000001</v>
      </c>
      <c r="C313" s="4">
        <v>-1.2145739999999999E-3</v>
      </c>
      <c r="D313">
        <v>324.83390000000003</v>
      </c>
      <c r="E313" s="4">
        <v>-4.804764E-4</v>
      </c>
      <c r="F313">
        <v>277.5188</v>
      </c>
    </row>
    <row r="314" spans="1:6" x14ac:dyDescent="0.25">
      <c r="A314" s="4">
        <v>-8.9830369999999995E-4</v>
      </c>
      <c r="B314" s="2">
        <v>286.4196</v>
      </c>
      <c r="C314" s="4">
        <v>-1.1991700000000001E-3</v>
      </c>
      <c r="D314">
        <v>324.04669999999999</v>
      </c>
      <c r="E314" s="4">
        <v>-4.6894489999999998E-4</v>
      </c>
      <c r="F314">
        <v>277.8039</v>
      </c>
    </row>
    <row r="315" spans="1:6" x14ac:dyDescent="0.25">
      <c r="A315" s="4">
        <v>-8.8449109999999998E-4</v>
      </c>
      <c r="B315" s="2">
        <v>286.1567</v>
      </c>
      <c r="C315" s="4">
        <v>-1.183765E-3</v>
      </c>
      <c r="D315">
        <v>323.20749999999998</v>
      </c>
      <c r="E315" s="4">
        <v>-4.5741370000000001E-4</v>
      </c>
      <c r="F315">
        <v>278.12479999999999</v>
      </c>
    </row>
    <row r="316" spans="1:6" x14ac:dyDescent="0.25">
      <c r="A316" s="4">
        <v>-8.7067830000000005E-4</v>
      </c>
      <c r="B316" s="2">
        <v>285.94240000000002</v>
      </c>
      <c r="C316" s="4">
        <v>-1.1683609999999999E-3</v>
      </c>
      <c r="D316">
        <v>322.3272</v>
      </c>
      <c r="E316" s="4">
        <v>-4.4588270000000001E-4</v>
      </c>
      <c r="F316">
        <v>278.48059999999998</v>
      </c>
    </row>
    <row r="317" spans="1:6" x14ac:dyDescent="0.25">
      <c r="A317" s="4">
        <v>-8.5686499999999995E-4</v>
      </c>
      <c r="B317" s="2">
        <v>285.7808</v>
      </c>
      <c r="C317" s="4">
        <v>-1.1529559999999999E-3</v>
      </c>
      <c r="D317">
        <v>321.39850000000001</v>
      </c>
      <c r="E317" s="4">
        <v>-4.343514E-4</v>
      </c>
      <c r="F317">
        <v>278.86180000000002</v>
      </c>
    </row>
    <row r="318" spans="1:6" x14ac:dyDescent="0.25">
      <c r="A318" s="4">
        <v>-8.4305280000000001E-4</v>
      </c>
      <c r="B318" s="2">
        <v>285.67860000000002</v>
      </c>
      <c r="C318" s="4">
        <v>-1.1375510000000001E-3</v>
      </c>
      <c r="D318">
        <v>320.40359999999998</v>
      </c>
      <c r="E318" s="4">
        <v>-4.2282030000000001E-4</v>
      </c>
      <c r="F318">
        <v>279.26249999999999</v>
      </c>
    </row>
    <row r="319" spans="1:6" x14ac:dyDescent="0.25">
      <c r="A319" s="4">
        <v>-8.292401E-4</v>
      </c>
      <c r="B319" s="2">
        <v>285.63780000000003</v>
      </c>
      <c r="C319" s="4">
        <v>-1.122147E-3</v>
      </c>
      <c r="D319">
        <v>319.31849999999997</v>
      </c>
      <c r="E319" s="4">
        <v>-4.1128889999999998E-4</v>
      </c>
      <c r="F319">
        <v>279.67660000000001</v>
      </c>
    </row>
    <row r="320" spans="1:6" x14ac:dyDescent="0.25">
      <c r="A320" s="4">
        <v>-8.1542769999999999E-4</v>
      </c>
      <c r="B320" s="2">
        <v>285.65359999999998</v>
      </c>
      <c r="C320" s="4">
        <v>-1.106742E-3</v>
      </c>
      <c r="D320">
        <v>318.11770000000001</v>
      </c>
      <c r="E320" s="4">
        <v>-3.9975759999999998E-4</v>
      </c>
      <c r="F320">
        <v>280.12180000000001</v>
      </c>
    </row>
    <row r="321" spans="1:6" x14ac:dyDescent="0.25">
      <c r="A321" s="4">
        <v>-8.0161510000000002E-4</v>
      </c>
      <c r="B321" s="2">
        <v>285.72359999999998</v>
      </c>
      <c r="C321" s="4">
        <v>-1.0913380000000001E-3</v>
      </c>
      <c r="D321">
        <v>316.84699999999998</v>
      </c>
      <c r="E321" s="4">
        <v>-3.8822640000000001E-4</v>
      </c>
      <c r="F321">
        <v>280.61219999999997</v>
      </c>
    </row>
    <row r="322" spans="1:6" x14ac:dyDescent="0.25">
      <c r="A322" s="4">
        <v>-7.8780229999999998E-4</v>
      </c>
      <c r="B322" s="2">
        <v>285.84309999999999</v>
      </c>
      <c r="C322" s="4">
        <v>-1.0759330000000001E-3</v>
      </c>
      <c r="D322">
        <v>315.63369999999998</v>
      </c>
      <c r="E322" s="4">
        <v>-3.7669519999999998E-4</v>
      </c>
      <c r="F322">
        <v>280.91250000000002</v>
      </c>
    </row>
    <row r="323" spans="1:6" x14ac:dyDescent="0.25">
      <c r="A323" s="4">
        <v>-7.7398950000000005E-4</v>
      </c>
      <c r="B323" s="2">
        <v>286.00099999999998</v>
      </c>
      <c r="C323" s="4">
        <v>-1.060528E-3</v>
      </c>
      <c r="D323">
        <v>314.50240000000002</v>
      </c>
      <c r="E323" s="4">
        <v>-3.651641E-4</v>
      </c>
      <c r="F323">
        <v>280.85180000000003</v>
      </c>
    </row>
    <row r="324" spans="1:6" x14ac:dyDescent="0.25">
      <c r="A324" s="4">
        <v>-7.6017689999999998E-4</v>
      </c>
      <c r="B324" s="2">
        <v>286.19139999999999</v>
      </c>
      <c r="C324" s="4">
        <v>-1.0451239999999999E-3</v>
      </c>
      <c r="D324">
        <v>313.4966</v>
      </c>
      <c r="E324" s="4">
        <v>-3.5363289999999997E-4</v>
      </c>
      <c r="F324">
        <v>280.40820000000002</v>
      </c>
    </row>
    <row r="325" spans="1:6" x14ac:dyDescent="0.25">
      <c r="A325" s="4">
        <v>-7.4636410000000005E-4</v>
      </c>
      <c r="B325" s="2">
        <v>286.41180000000003</v>
      </c>
      <c r="C325" s="4">
        <v>-1.02972E-3</v>
      </c>
      <c r="D325">
        <v>312.65050000000002</v>
      </c>
      <c r="E325" s="4">
        <v>-3.4210190000000002E-4</v>
      </c>
      <c r="F325">
        <v>279.8279</v>
      </c>
    </row>
    <row r="326" spans="1:6" x14ac:dyDescent="0.25">
      <c r="A326" s="4">
        <v>-7.3255130000000001E-4</v>
      </c>
      <c r="B326" s="2">
        <v>286.65600000000001</v>
      </c>
      <c r="C326" s="4">
        <v>-1.014315E-3</v>
      </c>
      <c r="D326">
        <v>311.93990000000002</v>
      </c>
      <c r="E326" s="4">
        <v>-3.3057090000000001E-4</v>
      </c>
      <c r="F326">
        <v>279.29880000000003</v>
      </c>
    </row>
    <row r="327" spans="1:6" x14ac:dyDescent="0.25">
      <c r="A327" s="4">
        <v>-7.1873810000000005E-4</v>
      </c>
      <c r="B327" s="2">
        <v>286.92259999999999</v>
      </c>
      <c r="C327" s="4">
        <v>-9.9891109999999993E-4</v>
      </c>
      <c r="D327">
        <v>311.279</v>
      </c>
      <c r="E327" s="4">
        <v>-3.1903980000000002E-4</v>
      </c>
      <c r="F327">
        <v>278.85539999999997</v>
      </c>
    </row>
    <row r="328" spans="1:6" x14ac:dyDescent="0.25">
      <c r="A328" s="4">
        <v>-7.049259E-4</v>
      </c>
      <c r="B328" s="2">
        <v>287.21289999999999</v>
      </c>
      <c r="C328" s="4">
        <v>-9.8350629999999998E-4</v>
      </c>
      <c r="D328">
        <v>310.6816</v>
      </c>
      <c r="E328" s="4">
        <v>-3.0750869999999998E-4</v>
      </c>
      <c r="F328">
        <v>278.52390000000003</v>
      </c>
    </row>
    <row r="329" spans="1:6" x14ac:dyDescent="0.25">
      <c r="A329" s="4">
        <v>-6.9111309999999996E-4</v>
      </c>
      <c r="B329" s="2">
        <v>287.52480000000003</v>
      </c>
      <c r="C329" s="4">
        <v>-9.6810139999999999E-4</v>
      </c>
      <c r="D329">
        <v>310.1422</v>
      </c>
      <c r="E329" s="4">
        <v>-2.9597759999999999E-4</v>
      </c>
      <c r="F329">
        <v>278.29000000000002</v>
      </c>
    </row>
    <row r="330" spans="1:6" x14ac:dyDescent="0.25">
      <c r="A330" s="4">
        <v>-6.7730030000000003E-4</v>
      </c>
      <c r="B330" s="2">
        <v>287.85610000000003</v>
      </c>
      <c r="C330" s="4">
        <v>-9.5269720000000003E-4</v>
      </c>
      <c r="D330">
        <v>309.65570000000002</v>
      </c>
      <c r="E330" s="4">
        <v>-2.8444640000000002E-4</v>
      </c>
      <c r="F330">
        <v>278.15989999999999</v>
      </c>
    </row>
    <row r="331" spans="1:6" x14ac:dyDescent="0.25">
      <c r="A331" s="4">
        <v>-6.6348760000000003E-4</v>
      </c>
      <c r="B331" s="2">
        <v>288.20319999999998</v>
      </c>
      <c r="C331" s="4">
        <v>-9.3729269999999996E-4</v>
      </c>
      <c r="D331">
        <v>309.20780000000002</v>
      </c>
      <c r="E331" s="4">
        <v>-2.7291529999999998E-4</v>
      </c>
      <c r="F331">
        <v>278.11130000000003</v>
      </c>
    </row>
    <row r="332" spans="1:6" x14ac:dyDescent="0.25">
      <c r="A332" s="4">
        <v>-6.4967490000000002E-4</v>
      </c>
      <c r="B332" s="2">
        <v>288.55810000000002</v>
      </c>
      <c r="C332" s="4">
        <v>-9.2188800000000005E-4</v>
      </c>
      <c r="D332">
        <v>308.77629999999999</v>
      </c>
      <c r="E332" s="4">
        <v>-2.6138410000000001E-4</v>
      </c>
      <c r="F332">
        <v>278.16359999999997</v>
      </c>
    </row>
    <row r="333" spans="1:6" x14ac:dyDescent="0.25">
      <c r="A333" s="4">
        <v>-6.3586209999999998E-4</v>
      </c>
      <c r="B333" s="2">
        <v>288.91370000000001</v>
      </c>
      <c r="C333" s="4">
        <v>-9.0648360000000002E-4</v>
      </c>
      <c r="D333">
        <v>308.36219999999997</v>
      </c>
      <c r="E333" s="4">
        <v>-2.4985269999999997E-4</v>
      </c>
      <c r="F333">
        <v>278.3032</v>
      </c>
    </row>
    <row r="334" spans="1:6" x14ac:dyDescent="0.25">
      <c r="A334" s="4">
        <v>-6.2204950000000001E-4</v>
      </c>
      <c r="B334" s="2">
        <v>289.26499999999999</v>
      </c>
      <c r="C334" s="4">
        <v>-8.9107930000000002E-4</v>
      </c>
      <c r="D334">
        <v>307.95519999999999</v>
      </c>
      <c r="E334" s="4">
        <v>-2.383214E-4</v>
      </c>
      <c r="F334">
        <v>278.5446</v>
      </c>
    </row>
    <row r="335" spans="1:6" x14ac:dyDescent="0.25">
      <c r="A335" s="4">
        <v>-6.0823669999999998E-4</v>
      </c>
      <c r="B335" s="2">
        <v>289.60849999999999</v>
      </c>
      <c r="C335" s="4">
        <v>-8.7567479999999995E-4</v>
      </c>
      <c r="D335">
        <v>307.55250000000001</v>
      </c>
      <c r="E335" s="4">
        <v>-2.267902E-4</v>
      </c>
      <c r="F335">
        <v>278.88839999999999</v>
      </c>
    </row>
    <row r="336" spans="1:6" x14ac:dyDescent="0.25">
      <c r="A336" s="4">
        <v>-5.9442390000000005E-4</v>
      </c>
      <c r="B336" s="2">
        <v>289.94540000000001</v>
      </c>
      <c r="C336" s="4">
        <v>-8.6027040000000003E-4</v>
      </c>
      <c r="D336">
        <v>307.14940000000001</v>
      </c>
      <c r="E336" s="4">
        <v>-2.1525919999999999E-4</v>
      </c>
      <c r="F336">
        <v>279.34309999999999</v>
      </c>
    </row>
    <row r="337" spans="1:6" x14ac:dyDescent="0.25">
      <c r="A337" s="4">
        <v>-5.8061080000000001E-4</v>
      </c>
      <c r="B337" s="2">
        <v>290.27910000000003</v>
      </c>
      <c r="C337" s="4">
        <v>-8.4486589999999996E-4</v>
      </c>
      <c r="D337">
        <v>306.7337</v>
      </c>
      <c r="E337" s="4">
        <v>-2.0372789999999999E-4</v>
      </c>
      <c r="F337">
        <v>279.90480000000002</v>
      </c>
    </row>
    <row r="338" spans="1:6" x14ac:dyDescent="0.25">
      <c r="A338" s="4">
        <v>-5.667984E-4</v>
      </c>
      <c r="B338" s="2">
        <v>290.61610000000002</v>
      </c>
      <c r="C338" s="4">
        <v>-8.2946159999999997E-4</v>
      </c>
      <c r="D338">
        <v>306.29149999999998</v>
      </c>
      <c r="E338" s="4">
        <v>-1.9219659999999999E-4</v>
      </c>
      <c r="F338">
        <v>280.54489999999998</v>
      </c>
    </row>
    <row r="339" spans="1:6" x14ac:dyDescent="0.25">
      <c r="A339" s="4">
        <v>-5.5298559999999997E-4</v>
      </c>
      <c r="B339" s="2">
        <v>290.96519999999998</v>
      </c>
      <c r="C339" s="4">
        <v>-8.1405680000000002E-4</v>
      </c>
      <c r="D339">
        <v>305.82580000000002</v>
      </c>
      <c r="E339" s="4">
        <v>-1.8066539999999999E-4</v>
      </c>
      <c r="F339">
        <v>281.2389</v>
      </c>
    </row>
    <row r="340" spans="1:6" x14ac:dyDescent="0.25">
      <c r="A340" s="4">
        <v>-5.3917280000000004E-4</v>
      </c>
      <c r="B340" s="2">
        <v>291.33350000000002</v>
      </c>
      <c r="C340" s="4">
        <v>-7.9865220000000002E-4</v>
      </c>
      <c r="D340">
        <v>305.3476</v>
      </c>
      <c r="E340" s="4">
        <v>-1.691342E-4</v>
      </c>
      <c r="F340">
        <v>281.96940000000001</v>
      </c>
    </row>
    <row r="341" spans="1:6" x14ac:dyDescent="0.25">
      <c r="A341" s="4">
        <v>-5.2536019999999996E-4</v>
      </c>
      <c r="B341" s="2">
        <v>291.7269</v>
      </c>
      <c r="C341" s="4">
        <v>-7.832475E-4</v>
      </c>
      <c r="D341">
        <v>304.8646</v>
      </c>
      <c r="E341" s="4">
        <v>-1.5760289999999999E-4</v>
      </c>
      <c r="F341">
        <v>282.72460000000001</v>
      </c>
    </row>
    <row r="342" spans="1:6" x14ac:dyDescent="0.25">
      <c r="A342" s="4">
        <v>-5.1154740000000003E-4</v>
      </c>
      <c r="B342" s="2">
        <v>292.13990000000001</v>
      </c>
      <c r="C342" s="4">
        <v>-7.6784300000000004E-4</v>
      </c>
      <c r="D342">
        <v>304.38220000000001</v>
      </c>
      <c r="E342" s="4">
        <v>-1.4607190000000001E-4</v>
      </c>
      <c r="F342">
        <v>283.5136</v>
      </c>
    </row>
    <row r="343" spans="1:6" x14ac:dyDescent="0.25">
      <c r="A343" s="4">
        <v>-4.9773459999999999E-4</v>
      </c>
      <c r="B343" s="2">
        <v>292.56400000000002</v>
      </c>
      <c r="C343" s="4">
        <v>-7.5243870000000004E-4</v>
      </c>
      <c r="D343">
        <v>303.9033</v>
      </c>
      <c r="E343" s="4">
        <v>-1.345405E-4</v>
      </c>
      <c r="F343">
        <v>284.35559999999998</v>
      </c>
    </row>
    <row r="344" spans="1:6" x14ac:dyDescent="0.25">
      <c r="A344" s="4">
        <v>-4.8392200000000002E-4</v>
      </c>
      <c r="B344" s="2">
        <v>292.98669999999998</v>
      </c>
      <c r="C344" s="4">
        <v>-7.3703400000000002E-4</v>
      </c>
      <c r="D344">
        <v>303.42660000000001</v>
      </c>
      <c r="E344" s="4">
        <v>-1.2300970000000001E-4</v>
      </c>
      <c r="F344">
        <v>285.31889999999999</v>
      </c>
    </row>
    <row r="345" spans="1:6" x14ac:dyDescent="0.25">
      <c r="A345" s="4">
        <v>-4.7010919999999998E-4</v>
      </c>
      <c r="B345" s="2">
        <v>293.3965</v>
      </c>
      <c r="C345" s="4">
        <v>-7.2162949999999995E-4</v>
      </c>
      <c r="D345">
        <v>302.98829999999998</v>
      </c>
      <c r="E345" s="4">
        <v>-1.114791E-4</v>
      </c>
      <c r="F345">
        <v>286.31950000000001</v>
      </c>
    </row>
    <row r="346" spans="1:6" x14ac:dyDescent="0.25">
      <c r="A346" s="4">
        <v>-4.5629649999999998E-4</v>
      </c>
      <c r="B346" s="2">
        <v>293.78980000000001</v>
      </c>
      <c r="C346" s="4">
        <v>-7.0622549999999995E-4</v>
      </c>
      <c r="D346">
        <v>302.77879999999999</v>
      </c>
      <c r="E346" s="4">
        <v>-9.9948480000000006E-5</v>
      </c>
      <c r="F346">
        <v>287.24059999999997</v>
      </c>
    </row>
    <row r="347" spans="1:6" x14ac:dyDescent="0.25">
      <c r="A347" s="4">
        <v>-4.4248379999999997E-4</v>
      </c>
      <c r="B347" s="2">
        <v>294.17290000000003</v>
      </c>
      <c r="C347" s="4">
        <v>-6.9082089999999996E-4</v>
      </c>
      <c r="D347">
        <v>302.77980000000002</v>
      </c>
      <c r="E347" s="4">
        <v>-8.8417089999999997E-5</v>
      </c>
      <c r="F347">
        <v>287.99189999999999</v>
      </c>
    </row>
    <row r="348" spans="1:6" x14ac:dyDescent="0.25">
      <c r="A348" s="4">
        <v>-4.2867099999999999E-4</v>
      </c>
      <c r="B348" s="2">
        <v>294.56389999999999</v>
      </c>
      <c r="C348" s="4">
        <v>-6.7541610000000001E-4</v>
      </c>
      <c r="D348">
        <v>302.97379999999998</v>
      </c>
      <c r="E348" s="4">
        <v>-7.6886189999999995E-5</v>
      </c>
      <c r="F348">
        <v>288.64819999999997</v>
      </c>
    </row>
    <row r="349" spans="1:6" x14ac:dyDescent="0.25">
      <c r="A349" s="4">
        <v>-4.1485829999999998E-4</v>
      </c>
      <c r="B349" s="2">
        <v>294.98230000000001</v>
      </c>
      <c r="C349" s="4">
        <v>-6.6001150000000001E-4</v>
      </c>
      <c r="D349">
        <v>303.34719999999999</v>
      </c>
      <c r="E349" s="4">
        <v>-6.5355010000000001E-5</v>
      </c>
      <c r="F349">
        <v>289.3152</v>
      </c>
    </row>
    <row r="350" spans="1:6" x14ac:dyDescent="0.25">
      <c r="A350" s="4">
        <v>-4.0104559999999998E-4</v>
      </c>
      <c r="B350" s="2">
        <v>295.45069999999998</v>
      </c>
      <c r="C350" s="4">
        <v>-6.4460669999999996E-4</v>
      </c>
      <c r="D350">
        <v>303.84980000000002</v>
      </c>
      <c r="E350" s="4">
        <v>-5.382363E-5</v>
      </c>
      <c r="F350">
        <v>290.00310000000002</v>
      </c>
    </row>
    <row r="351" spans="1:6" x14ac:dyDescent="0.25">
      <c r="A351" s="4">
        <v>-3.872328E-4</v>
      </c>
      <c r="B351" s="2">
        <v>295.99709999999999</v>
      </c>
      <c r="C351" s="4">
        <v>-6.2920279999999999E-4</v>
      </c>
      <c r="D351">
        <v>304.27789999999999</v>
      </c>
      <c r="E351" s="4">
        <v>-4.2292600000000002E-5</v>
      </c>
      <c r="F351">
        <v>290.64830000000001</v>
      </c>
    </row>
    <row r="352" spans="1:6" x14ac:dyDescent="0.25">
      <c r="A352" s="4">
        <v>-3.7342000000000001E-4</v>
      </c>
      <c r="B352" s="2">
        <v>296.62810000000002</v>
      </c>
      <c r="C352" s="4">
        <v>-6.1379800000000003E-4</v>
      </c>
      <c r="D352">
        <v>304.63920000000002</v>
      </c>
      <c r="E352" s="4">
        <v>-3.0761140000000002E-5</v>
      </c>
      <c r="F352">
        <v>291.21809999999999</v>
      </c>
    </row>
    <row r="353" spans="1:6" x14ac:dyDescent="0.25">
      <c r="A353" s="4">
        <v>-3.5960719999999997E-4</v>
      </c>
      <c r="B353" s="2">
        <v>297.34699999999998</v>
      </c>
      <c r="C353" s="4">
        <v>-5.9839379999999996E-4</v>
      </c>
      <c r="D353">
        <v>304.94159999999999</v>
      </c>
      <c r="E353" s="4">
        <v>-1.922989E-5</v>
      </c>
      <c r="F353">
        <v>291.71429999999998</v>
      </c>
    </row>
    <row r="354" spans="1:6" x14ac:dyDescent="0.25">
      <c r="A354" s="4">
        <v>-3.457946E-4</v>
      </c>
      <c r="B354" s="2">
        <v>298.15379999999999</v>
      </c>
      <c r="C354" s="4">
        <v>-5.8298949999999997E-4</v>
      </c>
      <c r="D354">
        <v>305.1909</v>
      </c>
      <c r="E354" s="4">
        <v>-7.6987499999999998E-6</v>
      </c>
      <c r="F354">
        <v>292.16480000000001</v>
      </c>
    </row>
    <row r="355" spans="1:6" x14ac:dyDescent="0.25">
      <c r="A355" s="4">
        <v>-3.3198180000000002E-4</v>
      </c>
      <c r="B355" s="2">
        <v>299.01049999999998</v>
      </c>
      <c r="C355" s="4">
        <v>-5.6758510000000004E-4</v>
      </c>
      <c r="D355">
        <v>305.38920000000002</v>
      </c>
      <c r="E355" s="4">
        <v>3.8323919999999997E-6</v>
      </c>
      <c r="F355">
        <v>292.33069999999998</v>
      </c>
    </row>
    <row r="356" spans="1:6" x14ac:dyDescent="0.25">
      <c r="A356" s="4">
        <v>-3.1816899999999998E-4</v>
      </c>
      <c r="B356" s="2">
        <v>299.8879</v>
      </c>
      <c r="C356" s="4">
        <v>-5.5218050000000005E-4</v>
      </c>
      <c r="D356">
        <v>305.54579999999999</v>
      </c>
      <c r="E356" s="4">
        <v>1.5363760000000001E-5</v>
      </c>
      <c r="F356">
        <v>291.60160000000002</v>
      </c>
    </row>
    <row r="357" spans="1:6" x14ac:dyDescent="0.25">
      <c r="A357" s="4">
        <v>-3.0435640000000001E-4</v>
      </c>
      <c r="B357" s="2">
        <v>300.7561</v>
      </c>
      <c r="C357" s="4">
        <v>-5.3677629999999998E-4</v>
      </c>
      <c r="D357">
        <v>305.67380000000003</v>
      </c>
      <c r="E357" s="4">
        <v>2.689569E-5</v>
      </c>
      <c r="F357">
        <v>290.12520000000001</v>
      </c>
    </row>
    <row r="358" spans="1:6" x14ac:dyDescent="0.25">
      <c r="A358" s="4">
        <v>-2.9054349999999999E-4</v>
      </c>
      <c r="B358" s="2">
        <v>301.58949999999999</v>
      </c>
      <c r="C358" s="4">
        <v>-5.2137240000000001E-4</v>
      </c>
      <c r="D358">
        <v>305.79750000000001</v>
      </c>
      <c r="E358" s="4">
        <v>3.8426749999999999E-5</v>
      </c>
      <c r="F358">
        <v>288.24709999999999</v>
      </c>
    </row>
    <row r="359" spans="1:6" x14ac:dyDescent="0.25">
      <c r="A359" s="4">
        <v>-2.7673079999999999E-4</v>
      </c>
      <c r="B359" s="2">
        <v>302.37490000000003</v>
      </c>
      <c r="C359" s="4">
        <v>-5.0596820000000005E-4</v>
      </c>
      <c r="D359">
        <v>305.94290000000001</v>
      </c>
      <c r="E359" s="4">
        <v>4.995793E-5</v>
      </c>
      <c r="F359">
        <v>286.62060000000002</v>
      </c>
    </row>
    <row r="360" spans="1:6" x14ac:dyDescent="0.25">
      <c r="A360" s="4">
        <v>-2.6291820000000002E-4</v>
      </c>
      <c r="B360" s="2">
        <v>303.10849999999999</v>
      </c>
      <c r="C360" s="4">
        <v>-4.9056380000000001E-4</v>
      </c>
      <c r="D360">
        <v>306.1404</v>
      </c>
      <c r="E360" s="4">
        <v>6.1488940000000003E-5</v>
      </c>
      <c r="F360">
        <v>285.22570000000002</v>
      </c>
    </row>
    <row r="361" spans="1:6" x14ac:dyDescent="0.25">
      <c r="A361" s="4">
        <v>-2.4910539999999998E-4</v>
      </c>
      <c r="B361" s="2">
        <v>303.79730000000001</v>
      </c>
      <c r="C361" s="4">
        <v>-4.751596E-4</v>
      </c>
      <c r="D361">
        <v>306.48919999999998</v>
      </c>
      <c r="E361" s="4">
        <v>7.3020200000000003E-5</v>
      </c>
      <c r="F361">
        <v>283.96570000000003</v>
      </c>
    </row>
    <row r="362" spans="1:6" x14ac:dyDescent="0.25">
      <c r="A362" s="4">
        <v>-2.352926E-4</v>
      </c>
      <c r="B362" s="2">
        <v>304.45159999999998</v>
      </c>
      <c r="C362" s="4">
        <v>-4.597553E-4</v>
      </c>
      <c r="D362">
        <v>307.26949999999999</v>
      </c>
      <c r="E362" s="4">
        <v>8.4551630000000001E-5</v>
      </c>
      <c r="F362">
        <v>282.85509999999999</v>
      </c>
    </row>
    <row r="363" spans="1:6" x14ac:dyDescent="0.25">
      <c r="A363" s="4">
        <v>-2.2148E-4</v>
      </c>
      <c r="B363" s="2">
        <v>305.08030000000002</v>
      </c>
      <c r="C363" s="4">
        <v>-4.44351E-4</v>
      </c>
      <c r="D363">
        <v>308.43599999999998</v>
      </c>
      <c r="E363" s="4">
        <v>9.6082960000000005E-5</v>
      </c>
      <c r="F363">
        <v>281.81639999999999</v>
      </c>
    </row>
    <row r="364" spans="1:6" x14ac:dyDescent="0.25">
      <c r="A364" s="4">
        <v>-2.0766719999999999E-4</v>
      </c>
      <c r="B364" s="2">
        <v>305.68819999999999</v>
      </c>
      <c r="C364" s="4">
        <v>-4.2894580000000002E-4</v>
      </c>
      <c r="D364">
        <v>310.02769999999998</v>
      </c>
      <c r="E364" s="4">
        <v>1.076137E-4</v>
      </c>
      <c r="F364">
        <v>280.86009999999999</v>
      </c>
    </row>
    <row r="365" spans="1:6" x14ac:dyDescent="0.25">
      <c r="A365" s="4">
        <v>-1.9385440000000001E-4</v>
      </c>
      <c r="B365" s="2">
        <v>306.2758</v>
      </c>
      <c r="C365" s="4">
        <v>-4.1354E-4</v>
      </c>
      <c r="D365">
        <v>312.00659999999999</v>
      </c>
      <c r="E365" s="4">
        <v>1.1914510000000001E-4</v>
      </c>
      <c r="F365">
        <v>279.97629999999998</v>
      </c>
    </row>
    <row r="366" spans="1:6" x14ac:dyDescent="0.25">
      <c r="A366" s="4">
        <v>-1.800417E-4</v>
      </c>
      <c r="B366" s="2">
        <v>306.8399</v>
      </c>
      <c r="C366" s="4">
        <v>-3.9813560000000002E-4</v>
      </c>
      <c r="D366">
        <v>314.33359999999999</v>
      </c>
      <c r="E366" s="4">
        <v>1.3067659999999999E-4</v>
      </c>
      <c r="F366">
        <v>279.14749999999998</v>
      </c>
    </row>
    <row r="367" spans="1:6" x14ac:dyDescent="0.25">
      <c r="A367" s="4">
        <v>-1.6622889999999999E-4</v>
      </c>
      <c r="B367" s="2">
        <v>307.37040000000002</v>
      </c>
      <c r="C367" s="4">
        <v>-3.8273099999999998E-4</v>
      </c>
      <c r="D367">
        <v>316.6866</v>
      </c>
      <c r="E367" s="4">
        <v>1.4220699999999999E-4</v>
      </c>
      <c r="F367">
        <v>278.3809</v>
      </c>
    </row>
    <row r="368" spans="1:6" x14ac:dyDescent="0.25">
      <c r="A368" s="4">
        <v>-1.5241610000000001E-4</v>
      </c>
      <c r="B368" s="2">
        <v>307.85969999999998</v>
      </c>
      <c r="C368" s="4">
        <v>-3.6732650000000002E-4</v>
      </c>
      <c r="D368">
        <v>319.04950000000002</v>
      </c>
      <c r="E368" s="4">
        <v>1.5373869999999999E-4</v>
      </c>
      <c r="F368">
        <v>277.6259</v>
      </c>
    </row>
    <row r="369" spans="1:6" x14ac:dyDescent="0.25">
      <c r="A369" s="4">
        <v>-1.3860329999999999E-4</v>
      </c>
      <c r="B369" s="2">
        <v>308.29950000000002</v>
      </c>
      <c r="C369" s="4">
        <v>-3.5192200000000001E-4</v>
      </c>
      <c r="D369">
        <v>321.28609999999998</v>
      </c>
      <c r="E369" s="4">
        <v>1.6526989999999999E-4</v>
      </c>
      <c r="F369">
        <v>276.89620000000002</v>
      </c>
    </row>
    <row r="370" spans="1:6" x14ac:dyDescent="0.25">
      <c r="A370" s="4">
        <v>-1.247907E-4</v>
      </c>
      <c r="B370" s="2">
        <v>308.67860000000002</v>
      </c>
      <c r="C370" s="4">
        <v>-3.3651710000000002E-4</v>
      </c>
      <c r="D370">
        <v>323.33370000000002</v>
      </c>
      <c r="E370" s="4">
        <v>1.7680079999999999E-4</v>
      </c>
      <c r="F370">
        <v>276.16759999999999</v>
      </c>
    </row>
    <row r="371" spans="1:6" x14ac:dyDescent="0.25">
      <c r="A371" s="4">
        <v>-1.109779E-4</v>
      </c>
      <c r="B371" s="2">
        <v>309.00069999999999</v>
      </c>
      <c r="C371" s="4">
        <v>-3.211124E-4</v>
      </c>
      <c r="D371">
        <v>325.07400000000001</v>
      </c>
      <c r="E371" s="4">
        <v>1.883318E-4</v>
      </c>
      <c r="F371">
        <v>275.4522</v>
      </c>
    </row>
    <row r="372" spans="1:6" x14ac:dyDescent="0.25">
      <c r="A372" s="4">
        <v>-9.7165130000000005E-5</v>
      </c>
      <c r="B372" s="2">
        <v>309.2697</v>
      </c>
      <c r="C372" s="4">
        <v>-3.057081E-4</v>
      </c>
      <c r="D372">
        <v>326.50040000000001</v>
      </c>
      <c r="E372" s="4">
        <v>1.998635E-4</v>
      </c>
      <c r="F372">
        <v>274.74369999999999</v>
      </c>
    </row>
    <row r="373" spans="1:6" x14ac:dyDescent="0.25">
      <c r="A373" s="4">
        <v>-8.3352510000000006E-5</v>
      </c>
      <c r="B373" s="2">
        <v>309.49239999999998</v>
      </c>
      <c r="C373" s="4">
        <v>-2.903038E-4</v>
      </c>
      <c r="D373">
        <v>327.61509999999998</v>
      </c>
      <c r="E373" s="4">
        <v>2.1139490000000001E-4</v>
      </c>
      <c r="F373">
        <v>274.04480000000001</v>
      </c>
    </row>
    <row r="374" spans="1:6" x14ac:dyDescent="0.25">
      <c r="A374" s="4">
        <v>-6.9539800000000001E-5</v>
      </c>
      <c r="B374" s="2">
        <v>309.67860000000002</v>
      </c>
      <c r="C374" s="4">
        <v>-2.748998E-4</v>
      </c>
      <c r="D374">
        <v>328.47230000000002</v>
      </c>
      <c r="E374" s="4">
        <v>2.2292619999999999E-4</v>
      </c>
      <c r="F374">
        <v>273.36709999999999</v>
      </c>
    </row>
    <row r="375" spans="1:6" x14ac:dyDescent="0.25">
      <c r="A375" s="4">
        <v>-5.5727099999999997E-5</v>
      </c>
      <c r="B375" s="2">
        <v>309.83030000000002</v>
      </c>
      <c r="C375" s="4">
        <v>-2.5949540000000002E-4</v>
      </c>
      <c r="D375">
        <v>329.13130000000001</v>
      </c>
      <c r="E375" s="4">
        <v>2.344569E-4</v>
      </c>
      <c r="F375">
        <v>272.69979999999998</v>
      </c>
    </row>
    <row r="376" spans="1:6" x14ac:dyDescent="0.25">
      <c r="A376" s="4">
        <v>-4.1914479999999999E-5</v>
      </c>
      <c r="B376" s="2">
        <v>309.96230000000003</v>
      </c>
      <c r="C376" s="4">
        <v>-2.4409090000000001E-4</v>
      </c>
      <c r="D376">
        <v>329.63499999999999</v>
      </c>
      <c r="E376" s="4">
        <v>2.4598810000000002E-4</v>
      </c>
      <c r="F376">
        <v>272.04930000000002</v>
      </c>
    </row>
    <row r="377" spans="1:6" x14ac:dyDescent="0.25">
      <c r="A377" s="4">
        <v>-2.8101780000000001E-5</v>
      </c>
      <c r="B377" s="2">
        <v>310.07429999999999</v>
      </c>
      <c r="C377" s="4">
        <v>-2.2868659999999999E-4</v>
      </c>
      <c r="D377">
        <v>330.01609999999999</v>
      </c>
      <c r="E377" s="4">
        <v>2.5751950000000001E-4</v>
      </c>
      <c r="F377">
        <v>271.42809999999997</v>
      </c>
    </row>
    <row r="378" spans="1:6" x14ac:dyDescent="0.25">
      <c r="A378" s="4">
        <v>-1.428907E-5</v>
      </c>
      <c r="B378" s="2">
        <v>310.15910000000002</v>
      </c>
      <c r="C378" s="4">
        <v>-2.132828E-4</v>
      </c>
      <c r="D378">
        <v>330.30130000000003</v>
      </c>
      <c r="E378" s="4">
        <v>2.6905039999999998E-4</v>
      </c>
      <c r="F378">
        <v>270.8347</v>
      </c>
    </row>
    <row r="379" spans="1:6" x14ac:dyDescent="0.25">
      <c r="A379" s="4">
        <v>-4.7651059999999998E-7</v>
      </c>
      <c r="B379" s="2">
        <v>310.17009999999999</v>
      </c>
      <c r="C379" s="4">
        <v>-1.9787839999999999E-4</v>
      </c>
      <c r="D379">
        <v>330.50850000000003</v>
      </c>
      <c r="E379" s="4">
        <v>2.8058180000000002E-4</v>
      </c>
      <c r="F379">
        <v>270.2679</v>
      </c>
    </row>
    <row r="380" spans="1:6" x14ac:dyDescent="0.25">
      <c r="A380" s="4">
        <v>1.333625E-5</v>
      </c>
      <c r="B380" s="2">
        <v>310.18400000000003</v>
      </c>
      <c r="C380" s="4">
        <v>-1.8247359999999999E-4</v>
      </c>
      <c r="D380">
        <v>330.63909999999998</v>
      </c>
      <c r="E380" s="4">
        <v>2.9211269999999999E-4</v>
      </c>
      <c r="F380">
        <v>269.72269999999997</v>
      </c>
    </row>
    <row r="381" spans="1:6" x14ac:dyDescent="0.25">
      <c r="A381" s="4">
        <v>2.7149069999999999E-5</v>
      </c>
      <c r="B381" s="2">
        <v>310.09089999999998</v>
      </c>
      <c r="C381" s="4">
        <v>-1.67069E-4</v>
      </c>
      <c r="D381">
        <v>330.69729999999998</v>
      </c>
      <c r="E381" s="4">
        <v>3.0364390000000002E-4</v>
      </c>
      <c r="F381">
        <v>269.20060000000001</v>
      </c>
    </row>
    <row r="382" spans="1:6" x14ac:dyDescent="0.25">
      <c r="A382" s="4">
        <v>4.096163E-5</v>
      </c>
      <c r="B382" s="2">
        <v>309.8646</v>
      </c>
      <c r="C382" s="4">
        <v>-1.5166459999999999E-4</v>
      </c>
      <c r="D382">
        <v>330.67849999999999</v>
      </c>
      <c r="E382" s="4">
        <v>3.1517520000000002E-4</v>
      </c>
      <c r="F382">
        <v>268.70850000000002</v>
      </c>
    </row>
    <row r="383" spans="1:6" x14ac:dyDescent="0.25">
      <c r="A383" s="4">
        <v>5.4774410000000003E-5</v>
      </c>
      <c r="B383" s="2">
        <v>309.61099999999999</v>
      </c>
      <c r="C383" s="4">
        <v>-1.3626019999999999E-4</v>
      </c>
      <c r="D383">
        <v>330.59120000000001</v>
      </c>
      <c r="E383" s="4">
        <v>3.2670639999999999E-4</v>
      </c>
      <c r="F383">
        <v>268.24020000000002</v>
      </c>
    </row>
    <row r="384" spans="1:6" x14ac:dyDescent="0.25">
      <c r="A384" s="4">
        <v>6.8587189999999999E-5</v>
      </c>
      <c r="B384" s="2">
        <v>309.28100000000001</v>
      </c>
      <c r="C384" s="4">
        <v>-1.208558E-4</v>
      </c>
      <c r="D384">
        <v>330.43360000000001</v>
      </c>
      <c r="E384" s="4">
        <v>3.3823730000000002E-4</v>
      </c>
      <c r="F384">
        <v>267.79880000000003</v>
      </c>
    </row>
    <row r="385" spans="1:6" x14ac:dyDescent="0.25">
      <c r="A385" s="4">
        <v>8.2399860000000001E-5</v>
      </c>
      <c r="B385" s="2">
        <v>308.85860000000002</v>
      </c>
      <c r="C385" s="4">
        <v>-1.05451E-4</v>
      </c>
      <c r="D385">
        <v>330.2099</v>
      </c>
      <c r="E385" s="4">
        <v>3.4976860000000002E-4</v>
      </c>
      <c r="F385">
        <v>267.3861</v>
      </c>
    </row>
    <row r="386" spans="1:6" x14ac:dyDescent="0.25">
      <c r="A386" s="4">
        <v>9.6212639999999997E-5</v>
      </c>
      <c r="B386" s="2">
        <v>308.37209999999999</v>
      </c>
      <c r="C386" s="4">
        <v>-9.0046569999999997E-5</v>
      </c>
      <c r="D386">
        <v>329.92320000000001</v>
      </c>
      <c r="E386" s="4">
        <v>3.6129979999999999E-4</v>
      </c>
      <c r="F386">
        <v>266.99770000000001</v>
      </c>
    </row>
    <row r="387" spans="1:6" x14ac:dyDescent="0.25">
      <c r="A387" s="4">
        <v>1.10025E-4</v>
      </c>
      <c r="B387" s="2">
        <v>307.82819999999998</v>
      </c>
      <c r="C387" s="4">
        <v>-7.4642300000000002E-5</v>
      </c>
      <c r="D387">
        <v>329.59059999999999</v>
      </c>
      <c r="E387" s="4">
        <v>3.7283079999999999E-4</v>
      </c>
      <c r="F387">
        <v>266.62990000000002</v>
      </c>
    </row>
    <row r="388" spans="1:6" x14ac:dyDescent="0.25">
      <c r="A388" s="4">
        <v>1.2383709999999999E-4</v>
      </c>
      <c r="B388" s="2">
        <v>307.23689999999999</v>
      </c>
      <c r="C388" s="4">
        <v>-5.9237139999999998E-5</v>
      </c>
      <c r="D388">
        <v>329.22340000000003</v>
      </c>
      <c r="E388" s="4">
        <v>3.8436200000000002E-4</v>
      </c>
      <c r="F388">
        <v>266.28359999999998</v>
      </c>
    </row>
    <row r="389" spans="1:6" x14ac:dyDescent="0.25">
      <c r="A389" s="4">
        <v>1.3764929999999999E-4</v>
      </c>
      <c r="B389" s="2">
        <v>306.61200000000002</v>
      </c>
      <c r="C389" s="4">
        <v>-4.3832650000000001E-5</v>
      </c>
      <c r="D389">
        <v>328.83440000000002</v>
      </c>
      <c r="E389" s="4">
        <v>3.9589319999999999E-4</v>
      </c>
      <c r="F389">
        <v>265.95229999999998</v>
      </c>
    </row>
    <row r="390" spans="1:6" x14ac:dyDescent="0.25">
      <c r="A390" s="4">
        <v>1.5146159999999999E-4</v>
      </c>
      <c r="B390" s="2">
        <v>305.9579</v>
      </c>
      <c r="C390" s="4">
        <v>-2.8427820000000001E-5</v>
      </c>
      <c r="D390">
        <v>328.32749999999999</v>
      </c>
      <c r="E390" s="4">
        <v>4.0742419999999999E-4</v>
      </c>
      <c r="F390">
        <v>265.61500000000001</v>
      </c>
    </row>
    <row r="391" spans="1:6" x14ac:dyDescent="0.25">
      <c r="A391" s="4">
        <v>1.6527370000000001E-4</v>
      </c>
      <c r="B391" s="2">
        <v>305.28640000000001</v>
      </c>
      <c r="C391" s="4">
        <v>-1.302345E-5</v>
      </c>
      <c r="D391">
        <v>327.88339999999999</v>
      </c>
      <c r="E391" s="4">
        <v>4.1895490000000001E-4</v>
      </c>
      <c r="F391">
        <v>265.24509999999998</v>
      </c>
    </row>
    <row r="392" spans="1:6" x14ac:dyDescent="0.25">
      <c r="A392" s="4">
        <v>1.7908600000000001E-4</v>
      </c>
      <c r="B392" s="2">
        <v>304.6028</v>
      </c>
      <c r="C392" s="4">
        <v>2.3809259999999998E-6</v>
      </c>
      <c r="D392">
        <v>327.47449999999998</v>
      </c>
      <c r="E392" s="4">
        <v>4.3048609999999998E-4</v>
      </c>
      <c r="F392">
        <v>264.84280000000001</v>
      </c>
    </row>
    <row r="393" spans="1:6" x14ac:dyDescent="0.25">
      <c r="A393" s="4">
        <v>1.928981E-4</v>
      </c>
      <c r="B393" s="2">
        <v>303.91079999999999</v>
      </c>
      <c r="C393" s="4">
        <v>1.7785469999999999E-5</v>
      </c>
      <c r="D393">
        <v>327.0865</v>
      </c>
      <c r="E393" s="4">
        <v>4.4201739999999998E-4</v>
      </c>
      <c r="F393">
        <v>264.43290000000002</v>
      </c>
    </row>
    <row r="394" spans="1:6" x14ac:dyDescent="0.25">
      <c r="A394" s="4">
        <v>2.067103E-4</v>
      </c>
      <c r="B394" s="2">
        <v>303.2176</v>
      </c>
      <c r="C394" s="4">
        <v>3.318992E-5</v>
      </c>
      <c r="D394">
        <v>326.70389999999998</v>
      </c>
      <c r="E394" s="4">
        <v>4.5354830000000001E-4</v>
      </c>
      <c r="F394">
        <v>264.03519999999997</v>
      </c>
    </row>
    <row r="395" spans="1:6" x14ac:dyDescent="0.25">
      <c r="A395" s="4">
        <v>2.2052249999999999E-4</v>
      </c>
      <c r="B395" s="2">
        <v>302.53339999999997</v>
      </c>
      <c r="C395" s="4">
        <v>4.8594760000000002E-5</v>
      </c>
      <c r="D395">
        <v>326.4486</v>
      </c>
      <c r="E395" s="4">
        <v>4.6507990000000001E-4</v>
      </c>
      <c r="F395">
        <v>263.66129999999998</v>
      </c>
    </row>
    <row r="396" spans="1:6" x14ac:dyDescent="0.25">
      <c r="A396" s="4">
        <v>2.3433469999999999E-4</v>
      </c>
      <c r="B396" s="2">
        <v>301.87060000000002</v>
      </c>
      <c r="C396" s="4">
        <v>6.399985E-5</v>
      </c>
      <c r="D396">
        <v>326.16239999999999</v>
      </c>
      <c r="E396" s="4">
        <v>4.7661090000000001E-4</v>
      </c>
      <c r="F396">
        <v>263.3141</v>
      </c>
    </row>
    <row r="397" spans="1:6" x14ac:dyDescent="0.25">
      <c r="A397" s="4">
        <v>2.4814690000000001E-4</v>
      </c>
      <c r="B397" s="2">
        <v>301.23910000000001</v>
      </c>
      <c r="C397" s="4">
        <v>7.9404319999999996E-5</v>
      </c>
      <c r="D397">
        <v>325.88869999999997</v>
      </c>
      <c r="E397" s="4">
        <v>4.8814190000000002E-4</v>
      </c>
      <c r="F397">
        <v>262.99599999999998</v>
      </c>
    </row>
    <row r="398" spans="1:6" x14ac:dyDescent="0.25">
      <c r="A398" s="4">
        <v>2.6195910000000001E-4</v>
      </c>
      <c r="B398" s="2">
        <v>300.64839999999998</v>
      </c>
      <c r="C398" s="4">
        <v>9.4809170000000005E-5</v>
      </c>
      <c r="D398">
        <v>325.6465</v>
      </c>
      <c r="E398" s="4">
        <v>4.9967309999999999E-4</v>
      </c>
      <c r="F398">
        <v>262.71019999999999</v>
      </c>
    </row>
    <row r="399" spans="1:6" x14ac:dyDescent="0.25">
      <c r="A399" s="4">
        <v>2.7577120000000003E-4</v>
      </c>
      <c r="B399" s="2">
        <v>300.08859999999999</v>
      </c>
      <c r="C399" s="4">
        <v>1.102136E-4</v>
      </c>
      <c r="D399">
        <v>325.447</v>
      </c>
      <c r="E399" s="4">
        <v>5.1120430000000001E-4</v>
      </c>
      <c r="F399">
        <v>262.45100000000002</v>
      </c>
    </row>
    <row r="400" spans="1:6" x14ac:dyDescent="0.25">
      <c r="A400" s="4">
        <v>2.895835E-4</v>
      </c>
      <c r="B400" s="2">
        <v>299.55489999999998</v>
      </c>
      <c r="C400" s="4">
        <v>1.2561859999999999E-4</v>
      </c>
      <c r="D400">
        <v>325.27249999999998</v>
      </c>
      <c r="E400" s="4">
        <v>5.2273550000000004E-4</v>
      </c>
      <c r="F400">
        <v>262.22070000000002</v>
      </c>
    </row>
    <row r="401" spans="1:6" x14ac:dyDescent="0.25">
      <c r="A401" s="4">
        <v>3.0339560000000002E-4</v>
      </c>
      <c r="B401" s="2">
        <v>299.04050000000001</v>
      </c>
      <c r="C401" s="4">
        <v>1.4102320000000001E-4</v>
      </c>
      <c r="D401">
        <v>325.11950000000002</v>
      </c>
      <c r="E401" s="4">
        <v>5.3426649999999999E-4</v>
      </c>
      <c r="F401">
        <v>262.00200000000001</v>
      </c>
    </row>
    <row r="402" spans="1:6" x14ac:dyDescent="0.25">
      <c r="A402" s="4">
        <v>3.1720769999999998E-4</v>
      </c>
      <c r="B402" s="2">
        <v>298.54020000000003</v>
      </c>
      <c r="C402" s="4">
        <v>1.5642809999999999E-4</v>
      </c>
      <c r="D402">
        <v>324.99650000000003</v>
      </c>
      <c r="E402" s="4">
        <v>5.4579770000000001E-4</v>
      </c>
      <c r="F402">
        <v>261.77800000000002</v>
      </c>
    </row>
    <row r="403" spans="1:6" x14ac:dyDescent="0.25">
      <c r="A403" s="4">
        <v>3.3102000000000001E-4</v>
      </c>
      <c r="B403" s="2">
        <v>298.05399999999997</v>
      </c>
      <c r="C403" s="4">
        <v>1.7183300000000001E-4</v>
      </c>
      <c r="D403">
        <v>324.90809999999999</v>
      </c>
      <c r="E403" s="4">
        <v>5.5732890000000004E-4</v>
      </c>
      <c r="F403">
        <v>261.49419999999998</v>
      </c>
    </row>
    <row r="404" spans="1:6" x14ac:dyDescent="0.25">
      <c r="A404" s="4">
        <v>3.4483209999999997E-4</v>
      </c>
      <c r="B404" s="2">
        <v>297.57929999999999</v>
      </c>
      <c r="C404" s="4">
        <v>1.872377E-4</v>
      </c>
      <c r="D404">
        <v>324.85059999999999</v>
      </c>
      <c r="E404" s="4">
        <v>5.6886060000000001E-4</v>
      </c>
      <c r="F404">
        <v>261.1198</v>
      </c>
    </row>
    <row r="405" spans="1:6" x14ac:dyDescent="0.25">
      <c r="A405" s="4">
        <v>3.5864449999999998E-4</v>
      </c>
      <c r="B405" s="2">
        <v>297.11660000000001</v>
      </c>
      <c r="C405" s="4">
        <v>2.026423E-4</v>
      </c>
      <c r="D405">
        <v>324.82850000000002</v>
      </c>
      <c r="E405" s="4">
        <v>5.8039140000000001E-4</v>
      </c>
      <c r="F405">
        <v>260.6567</v>
      </c>
    </row>
    <row r="406" spans="1:6" x14ac:dyDescent="0.25">
      <c r="A406" s="4">
        <v>3.7245650000000002E-4</v>
      </c>
      <c r="B406" s="2">
        <v>296.6703</v>
      </c>
      <c r="C406" s="4">
        <v>2.180471E-4</v>
      </c>
      <c r="D406">
        <v>324.82679999999999</v>
      </c>
      <c r="E406" s="4">
        <v>5.9192239999999996E-4</v>
      </c>
      <c r="F406">
        <v>260.14490000000001</v>
      </c>
    </row>
    <row r="407" spans="1:6" x14ac:dyDescent="0.25">
      <c r="A407" s="4">
        <v>3.8626870000000002E-4</v>
      </c>
      <c r="B407" s="2">
        <v>296.24459999999999</v>
      </c>
      <c r="C407" s="4">
        <v>2.334518E-4</v>
      </c>
      <c r="D407">
        <v>324.82100000000003</v>
      </c>
      <c r="E407" s="4">
        <v>6.0345349999999995E-4</v>
      </c>
      <c r="F407">
        <v>259.61489999999998</v>
      </c>
    </row>
    <row r="408" spans="1:6" x14ac:dyDescent="0.25">
      <c r="A408" s="4">
        <v>4.0008099999999999E-4</v>
      </c>
      <c r="B408" s="2">
        <v>295.84890000000001</v>
      </c>
      <c r="C408" s="4">
        <v>2.4885629999999998E-4</v>
      </c>
      <c r="D408">
        <v>324.79750000000001</v>
      </c>
      <c r="E408" s="4">
        <v>6.1498469999999997E-4</v>
      </c>
      <c r="F408">
        <v>259.07709999999997</v>
      </c>
    </row>
    <row r="409" spans="1:6" x14ac:dyDescent="0.25">
      <c r="A409" s="4">
        <v>4.1389310000000001E-4</v>
      </c>
      <c r="B409" s="2">
        <v>295.48430000000002</v>
      </c>
      <c r="C409" s="4">
        <v>2.6426089999999998E-4</v>
      </c>
      <c r="D409">
        <v>324.75670000000002</v>
      </c>
      <c r="E409" s="4">
        <v>6.265159E-4</v>
      </c>
      <c r="F409">
        <v>258.5342</v>
      </c>
    </row>
    <row r="410" spans="1:6" x14ac:dyDescent="0.25">
      <c r="A410" s="4">
        <v>4.2770539999999999E-4</v>
      </c>
      <c r="B410" s="2">
        <v>295.14659999999998</v>
      </c>
      <c r="C410" s="4">
        <v>2.7966530000000001E-4</v>
      </c>
      <c r="D410">
        <v>324.69349999999997</v>
      </c>
      <c r="E410" s="4">
        <v>6.3804729999999998E-4</v>
      </c>
      <c r="F410">
        <v>257.99009999999998</v>
      </c>
    </row>
    <row r="411" spans="1:6" x14ac:dyDescent="0.25">
      <c r="A411" s="4">
        <v>4.415175E-4</v>
      </c>
      <c r="B411" s="2">
        <v>294.8261</v>
      </c>
      <c r="C411" s="4">
        <v>2.9507019999999999E-4</v>
      </c>
      <c r="D411">
        <v>324.60989999999998</v>
      </c>
      <c r="E411" s="4">
        <v>6.4957890000000003E-4</v>
      </c>
      <c r="F411">
        <v>257.4513</v>
      </c>
    </row>
    <row r="412" spans="1:6" x14ac:dyDescent="0.25">
      <c r="A412" s="4">
        <v>4.553297E-4</v>
      </c>
      <c r="B412" s="2">
        <v>294.51100000000002</v>
      </c>
      <c r="C412" s="4">
        <v>3.1047449999999999E-4</v>
      </c>
      <c r="D412">
        <v>324.52109999999999</v>
      </c>
      <c r="E412" s="4">
        <v>6.6110959999999999E-4</v>
      </c>
      <c r="F412">
        <v>256.92439999999999</v>
      </c>
    </row>
    <row r="413" spans="1:6" x14ac:dyDescent="0.25">
      <c r="A413" s="4">
        <v>4.6914189999999999E-4</v>
      </c>
      <c r="B413" s="2">
        <v>294.19510000000002</v>
      </c>
      <c r="C413" s="4">
        <v>3.2587890000000002E-4</v>
      </c>
      <c r="D413">
        <v>324.4504</v>
      </c>
      <c r="E413" s="4">
        <v>6.7264099999999997E-4</v>
      </c>
      <c r="F413">
        <v>256.41649999999998</v>
      </c>
    </row>
    <row r="414" spans="1:6" x14ac:dyDescent="0.25">
      <c r="A414" s="4">
        <v>4.8295409999999999E-4</v>
      </c>
      <c r="B414" s="2">
        <v>293.87630000000001</v>
      </c>
      <c r="C414" s="4">
        <v>3.4128339999999998E-4</v>
      </c>
      <c r="D414">
        <v>324.40269999999998</v>
      </c>
      <c r="E414" s="4">
        <v>6.8417269999999995E-4</v>
      </c>
      <c r="F414">
        <v>255.93549999999999</v>
      </c>
    </row>
    <row r="415" spans="1:6" x14ac:dyDescent="0.25">
      <c r="A415" s="4">
        <v>4.9676620000000001E-4</v>
      </c>
      <c r="B415" s="2">
        <v>293.5573</v>
      </c>
      <c r="C415" s="4">
        <v>3.566881E-4</v>
      </c>
      <c r="D415">
        <v>324.3732</v>
      </c>
      <c r="E415" s="4">
        <v>6.9570359999999998E-4</v>
      </c>
      <c r="F415">
        <v>255.49680000000001</v>
      </c>
    </row>
    <row r="416" spans="1:6" x14ac:dyDescent="0.25">
      <c r="A416" s="4">
        <v>5.1057800000000003E-4</v>
      </c>
      <c r="B416" s="2">
        <v>293.24209999999999</v>
      </c>
      <c r="C416" s="4">
        <v>3.7209290000000001E-4</v>
      </c>
      <c r="D416">
        <v>324.36219999999997</v>
      </c>
      <c r="E416" s="4">
        <v>7.0723469999999997E-4</v>
      </c>
      <c r="F416">
        <v>255.10669999999999</v>
      </c>
    </row>
    <row r="417" spans="1:6" x14ac:dyDescent="0.25">
      <c r="A417" s="4">
        <v>5.243906E-4</v>
      </c>
      <c r="B417" s="2">
        <v>292.93610000000001</v>
      </c>
      <c r="C417" s="4">
        <v>3.8749709999999997E-4</v>
      </c>
      <c r="D417">
        <v>324.35239999999999</v>
      </c>
      <c r="E417" s="4">
        <v>7.1876579999999995E-4</v>
      </c>
      <c r="F417">
        <v>254.7688</v>
      </c>
    </row>
    <row r="418" spans="1:6" x14ac:dyDescent="0.25">
      <c r="A418" s="4">
        <v>5.3820289999999998E-4</v>
      </c>
      <c r="B418" s="2">
        <v>292.6465</v>
      </c>
      <c r="C418" s="4">
        <v>4.0290170000000002E-4</v>
      </c>
      <c r="D418">
        <v>324.31900000000002</v>
      </c>
      <c r="E418" s="4">
        <v>7.3029690000000005E-4</v>
      </c>
      <c r="F418">
        <v>254.4862</v>
      </c>
    </row>
    <row r="419" spans="1:6" x14ac:dyDescent="0.25">
      <c r="A419" s="4">
        <v>5.5201499999999999E-4</v>
      </c>
      <c r="B419" s="2">
        <v>292.3768</v>
      </c>
      <c r="C419" s="4">
        <v>4.1830630000000001E-4</v>
      </c>
      <c r="D419">
        <v>324.25560000000002</v>
      </c>
      <c r="E419" s="4">
        <v>7.4182770000000005E-4</v>
      </c>
      <c r="F419">
        <v>254.26490000000001</v>
      </c>
    </row>
    <row r="420" spans="1:6" x14ac:dyDescent="0.25">
      <c r="A420" s="4">
        <v>5.6582710000000001E-4</v>
      </c>
      <c r="B420" s="2">
        <v>292.12200000000001</v>
      </c>
      <c r="C420" s="4">
        <v>4.3371069999999999E-4</v>
      </c>
      <c r="D420">
        <v>324.16370000000001</v>
      </c>
      <c r="E420" s="4">
        <v>7.5335910000000003E-4</v>
      </c>
      <c r="F420">
        <v>254.02109999999999</v>
      </c>
    </row>
    <row r="421" spans="1:6" x14ac:dyDescent="0.25">
      <c r="A421" s="4">
        <v>5.7963950000000002E-4</v>
      </c>
      <c r="B421" s="2">
        <v>291.8716</v>
      </c>
      <c r="C421" s="4">
        <v>4.4911540000000001E-4</v>
      </c>
      <c r="D421">
        <v>324.04149999999998</v>
      </c>
      <c r="E421" s="4">
        <v>7.6489020000000002E-4</v>
      </c>
      <c r="F421">
        <v>253.65350000000001</v>
      </c>
    </row>
    <row r="422" spans="1:6" x14ac:dyDescent="0.25">
      <c r="A422" s="4">
        <v>5.9345160000000004E-4</v>
      </c>
      <c r="B422" s="2">
        <v>291.60930000000002</v>
      </c>
      <c r="C422" s="4">
        <v>4.6452020000000002E-4</v>
      </c>
      <c r="D422">
        <v>323.8818</v>
      </c>
      <c r="E422" s="4">
        <v>7.7642130000000001E-4</v>
      </c>
      <c r="F422">
        <v>253.15610000000001</v>
      </c>
    </row>
    <row r="423" spans="1:6" x14ac:dyDescent="0.25">
      <c r="A423" s="4">
        <v>6.0726390000000001E-4</v>
      </c>
      <c r="B423" s="2">
        <v>291.32479999999998</v>
      </c>
      <c r="C423" s="4">
        <v>4.7992480000000001E-4</v>
      </c>
      <c r="D423">
        <v>323.69400000000002</v>
      </c>
      <c r="E423" s="4">
        <v>7.8795229999999996E-4</v>
      </c>
      <c r="F423">
        <v>252.60480000000001</v>
      </c>
    </row>
    <row r="424" spans="1:6" x14ac:dyDescent="0.25">
      <c r="A424" s="4">
        <v>6.2107600000000003E-4</v>
      </c>
      <c r="B424" s="2">
        <v>291.00850000000003</v>
      </c>
      <c r="C424" s="4">
        <v>4.9532929999999997E-4</v>
      </c>
      <c r="D424">
        <v>323.51069999999999</v>
      </c>
      <c r="E424" s="4">
        <v>7.9948360000000002E-4</v>
      </c>
      <c r="F424">
        <v>252.08</v>
      </c>
    </row>
    <row r="425" spans="1:6" x14ac:dyDescent="0.25">
      <c r="A425" s="4">
        <v>6.3488849999999996E-4</v>
      </c>
      <c r="B425" s="2">
        <v>290.66140000000001</v>
      </c>
      <c r="C425" s="4">
        <v>5.1073389999999996E-4</v>
      </c>
      <c r="D425">
        <v>323.3349</v>
      </c>
      <c r="E425" s="4">
        <v>8.1101410000000002E-4</v>
      </c>
      <c r="F425">
        <v>251.57220000000001</v>
      </c>
    </row>
    <row r="426" spans="1:6" x14ac:dyDescent="0.25">
      <c r="A426" s="4">
        <v>6.4870089999999997E-4</v>
      </c>
      <c r="B426" s="2">
        <v>290.2824</v>
      </c>
      <c r="C426" s="4">
        <v>5.2613829999999999E-4</v>
      </c>
      <c r="D426">
        <v>323.16570000000002</v>
      </c>
      <c r="E426" s="4">
        <v>8.2254560000000003E-4</v>
      </c>
      <c r="F426">
        <v>251.08160000000001</v>
      </c>
    </row>
    <row r="427" spans="1:6" x14ac:dyDescent="0.25">
      <c r="A427" s="4">
        <v>6.6251299999999999E-4</v>
      </c>
      <c r="B427" s="2">
        <v>289.87729999999999</v>
      </c>
      <c r="C427" s="4">
        <v>5.4154270000000002E-4</v>
      </c>
      <c r="D427">
        <v>323.00400000000002</v>
      </c>
      <c r="E427" s="4">
        <v>8.3407670000000002E-4</v>
      </c>
      <c r="F427">
        <v>250.61519999999999</v>
      </c>
    </row>
    <row r="428" spans="1:6" x14ac:dyDescent="0.25">
      <c r="A428" s="4">
        <v>6.7632529999999997E-4</v>
      </c>
      <c r="B428" s="2">
        <v>289.4547</v>
      </c>
      <c r="C428" s="4">
        <v>5.5694740000000005E-4</v>
      </c>
      <c r="D428">
        <v>322.8347</v>
      </c>
      <c r="E428" s="4">
        <v>8.4560769999999998E-4</v>
      </c>
      <c r="F428">
        <v>250.17269999999999</v>
      </c>
    </row>
    <row r="429" spans="1:6" x14ac:dyDescent="0.25">
      <c r="A429" s="4">
        <v>6.9013739999999998E-4</v>
      </c>
      <c r="B429" s="2">
        <v>289.02249999999998</v>
      </c>
      <c r="C429" s="4">
        <v>5.7235230000000003E-4</v>
      </c>
      <c r="D429">
        <v>322.62939999999998</v>
      </c>
      <c r="E429" s="4">
        <v>8.5713870000000004E-4</v>
      </c>
      <c r="F429">
        <v>249.75129999999999</v>
      </c>
    </row>
    <row r="430" spans="1:6" x14ac:dyDescent="0.25">
      <c r="A430" s="4">
        <v>7.039495E-4</v>
      </c>
      <c r="B430" s="2">
        <v>288.59179999999998</v>
      </c>
      <c r="C430" s="4">
        <v>5.8775699999999995E-4</v>
      </c>
      <c r="D430">
        <v>322.39580000000001</v>
      </c>
      <c r="E430" s="4">
        <v>8.6866980000000003E-4</v>
      </c>
      <c r="F430">
        <v>249.3492</v>
      </c>
    </row>
    <row r="431" spans="1:6" x14ac:dyDescent="0.25">
      <c r="A431" s="4">
        <v>7.1776179999999998E-4</v>
      </c>
      <c r="B431" s="2">
        <v>288.17250000000001</v>
      </c>
      <c r="C431" s="4">
        <v>6.0316150000000002E-4</v>
      </c>
      <c r="D431">
        <v>322.15929999999997</v>
      </c>
      <c r="E431" s="4">
        <v>8.8020090000000002E-4</v>
      </c>
      <c r="F431">
        <v>248.96729999999999</v>
      </c>
    </row>
    <row r="432" spans="1:6" x14ac:dyDescent="0.25">
      <c r="A432" s="4">
        <v>7.3157400000000003E-4</v>
      </c>
      <c r="B432" s="2">
        <v>287.77929999999998</v>
      </c>
      <c r="C432" s="4">
        <v>6.1856620000000004E-4</v>
      </c>
      <c r="D432">
        <v>321.9427</v>
      </c>
      <c r="E432" s="4">
        <v>8.9173200000000001E-4</v>
      </c>
      <c r="F432">
        <v>248.6046</v>
      </c>
    </row>
    <row r="433" spans="1:6" x14ac:dyDescent="0.25">
      <c r="A433" s="4">
        <v>7.4538610000000004E-4</v>
      </c>
      <c r="B433" s="2">
        <v>287.42250000000001</v>
      </c>
      <c r="C433" s="4">
        <v>6.339704E-4</v>
      </c>
      <c r="D433">
        <v>321.75560000000002</v>
      </c>
      <c r="E433" s="4">
        <v>9.0326329999999995E-4</v>
      </c>
      <c r="F433">
        <v>248.25899999999999</v>
      </c>
    </row>
    <row r="434" spans="1:6" x14ac:dyDescent="0.25">
      <c r="A434" s="4">
        <v>7.5919829999999998E-4</v>
      </c>
      <c r="B434" s="2">
        <v>287.11579999999998</v>
      </c>
      <c r="C434" s="4">
        <v>6.4937510000000003E-4</v>
      </c>
      <c r="D434">
        <v>321.59539999999998</v>
      </c>
      <c r="E434" s="4">
        <v>9.1479449999999998E-4</v>
      </c>
      <c r="F434">
        <v>247.93010000000001</v>
      </c>
    </row>
    <row r="435" spans="1:6" x14ac:dyDescent="0.25">
      <c r="A435" s="4">
        <v>7.7301050000000004E-4</v>
      </c>
      <c r="B435" s="2">
        <v>286.85500000000002</v>
      </c>
      <c r="C435" s="4">
        <v>6.6477959999999999E-4</v>
      </c>
      <c r="D435">
        <v>321.45429999999999</v>
      </c>
      <c r="E435" s="4">
        <v>9.2632559999999997E-4</v>
      </c>
      <c r="F435">
        <v>247.61760000000001</v>
      </c>
    </row>
    <row r="436" spans="1:6" x14ac:dyDescent="0.25">
      <c r="A436" s="4">
        <v>7.8682280000000001E-4</v>
      </c>
      <c r="B436" s="2">
        <v>286.63799999999998</v>
      </c>
      <c r="C436" s="4">
        <v>6.8018430000000001E-4</v>
      </c>
      <c r="D436">
        <v>321.31200000000001</v>
      </c>
      <c r="E436" s="4">
        <v>9.3785669999999995E-4</v>
      </c>
      <c r="F436">
        <v>247.321</v>
      </c>
    </row>
    <row r="437" spans="1:6" x14ac:dyDescent="0.25">
      <c r="A437" s="4">
        <v>8.0063490000000003E-4</v>
      </c>
      <c r="B437" s="2">
        <v>286.46109999999999</v>
      </c>
      <c r="C437" s="4">
        <v>6.9558909999999996E-4</v>
      </c>
      <c r="D437">
        <v>321.1533</v>
      </c>
      <c r="E437" s="4">
        <v>9.4938770000000002E-4</v>
      </c>
      <c r="F437">
        <v>247.03909999999999</v>
      </c>
    </row>
    <row r="438" spans="1:6" x14ac:dyDescent="0.25">
      <c r="A438" s="4">
        <v>8.1444709999999997E-4</v>
      </c>
      <c r="B438" s="2">
        <v>286.3186</v>
      </c>
      <c r="C438" s="4">
        <v>7.1099390000000002E-4</v>
      </c>
      <c r="D438">
        <v>320.97629999999998</v>
      </c>
      <c r="E438" s="4">
        <v>9.6091880000000001E-4</v>
      </c>
      <c r="F438">
        <v>246.77170000000001</v>
      </c>
    </row>
    <row r="439" spans="1:6" x14ac:dyDescent="0.25">
      <c r="A439" s="4">
        <v>8.2825930000000002E-4</v>
      </c>
      <c r="B439" s="2">
        <v>286.21089999999998</v>
      </c>
      <c r="C439" s="4">
        <v>7.2639850000000001E-4</v>
      </c>
      <c r="D439">
        <v>320.78339999999997</v>
      </c>
      <c r="E439" s="4">
        <v>9.7244979999999996E-4</v>
      </c>
      <c r="F439">
        <v>246.51849999999999</v>
      </c>
    </row>
    <row r="440" spans="1:6" x14ac:dyDescent="0.25">
      <c r="A440" s="4">
        <v>8.4207100000000001E-4</v>
      </c>
      <c r="B440" s="2">
        <v>286.12439999999998</v>
      </c>
      <c r="C440" s="4">
        <v>7.418034E-4</v>
      </c>
      <c r="D440">
        <v>320.56830000000002</v>
      </c>
      <c r="E440" s="4">
        <v>9.8398119999999994E-4</v>
      </c>
      <c r="F440">
        <v>246.279</v>
      </c>
    </row>
    <row r="441" spans="1:6" x14ac:dyDescent="0.25">
      <c r="A441" s="4">
        <v>8.5588370000000001E-4</v>
      </c>
      <c r="B441" s="2">
        <v>286.0446</v>
      </c>
      <c r="C441" s="4">
        <v>7.5720829999999999E-4</v>
      </c>
      <c r="D441">
        <v>320.32069999999999</v>
      </c>
      <c r="E441" s="4">
        <v>9.9551239999999997E-4</v>
      </c>
      <c r="F441">
        <v>246.05269999999999</v>
      </c>
    </row>
    <row r="442" spans="1:6" x14ac:dyDescent="0.25">
      <c r="A442" s="4">
        <v>8.6969589999999995E-4</v>
      </c>
      <c r="B442" s="2">
        <v>285.95479999999998</v>
      </c>
      <c r="C442" s="4">
        <v>7.7261270000000002E-4</v>
      </c>
      <c r="D442">
        <v>320.02480000000003</v>
      </c>
      <c r="E442" s="4">
        <v>1.0070439999999999E-3</v>
      </c>
      <c r="F442">
        <v>245.8389</v>
      </c>
    </row>
    <row r="443" spans="1:6" x14ac:dyDescent="0.25">
      <c r="A443" s="4">
        <v>8.8350799999999997E-4</v>
      </c>
      <c r="B443" s="2">
        <v>285.83920000000001</v>
      </c>
      <c r="C443" s="4">
        <v>7.8801679999999995E-4</v>
      </c>
      <c r="D443">
        <v>319.6651</v>
      </c>
      <c r="E443" s="4">
        <v>1.018574E-3</v>
      </c>
      <c r="F443">
        <v>245.63640000000001</v>
      </c>
    </row>
    <row r="444" spans="1:6" x14ac:dyDescent="0.25">
      <c r="A444" s="4">
        <v>8.9732029999999995E-4</v>
      </c>
      <c r="B444" s="2">
        <v>285.66370000000001</v>
      </c>
      <c r="C444" s="4">
        <v>8.0342110000000005E-4</v>
      </c>
      <c r="D444">
        <v>319.24029999999999</v>
      </c>
      <c r="E444" s="4">
        <v>1.030106E-3</v>
      </c>
      <c r="F444">
        <v>245.44460000000001</v>
      </c>
    </row>
    <row r="445" spans="1:6" x14ac:dyDescent="0.25">
      <c r="A445" s="4">
        <v>9.1113239999999996E-4</v>
      </c>
      <c r="B445" s="2">
        <v>285.3655</v>
      </c>
      <c r="C445" s="4">
        <v>8.1882579999999997E-4</v>
      </c>
      <c r="D445">
        <v>318.7756</v>
      </c>
      <c r="E445" s="4">
        <v>1.041637E-3</v>
      </c>
      <c r="F445">
        <v>245.26300000000001</v>
      </c>
    </row>
    <row r="446" spans="1:6" x14ac:dyDescent="0.25">
      <c r="A446" s="4">
        <v>9.2494449999999998E-4</v>
      </c>
      <c r="B446" s="2">
        <v>284.91809999999998</v>
      </c>
      <c r="C446" s="4">
        <v>8.3423030000000003E-4</v>
      </c>
      <c r="D446">
        <v>318.29579999999999</v>
      </c>
      <c r="E446" s="4">
        <v>1.0531679999999999E-3</v>
      </c>
      <c r="F446">
        <v>245.09309999999999</v>
      </c>
    </row>
    <row r="447" spans="1:6" x14ac:dyDescent="0.25">
      <c r="A447" s="4">
        <v>9.3875689999999999E-4</v>
      </c>
      <c r="B447" s="2">
        <v>284.29259999999999</v>
      </c>
      <c r="C447" s="4">
        <v>8.4963439999999996E-4</v>
      </c>
      <c r="D447">
        <v>317.81040000000002</v>
      </c>
      <c r="E447" s="4">
        <v>1.0646989999999999E-3</v>
      </c>
      <c r="F447">
        <v>244.93549999999999</v>
      </c>
    </row>
    <row r="448" spans="1:6" x14ac:dyDescent="0.25">
      <c r="A448" s="4">
        <v>9.5256889999999997E-4</v>
      </c>
      <c r="B448" s="2">
        <v>283.51929999999999</v>
      </c>
      <c r="C448" s="4">
        <v>8.6503869999999996E-4</v>
      </c>
      <c r="D448">
        <v>317.31560000000002</v>
      </c>
      <c r="E448" s="4">
        <v>1.076231E-3</v>
      </c>
      <c r="F448">
        <v>244.7877</v>
      </c>
    </row>
    <row r="449" spans="1:6" x14ac:dyDescent="0.25">
      <c r="A449" s="4">
        <v>9.6638080000000003E-4</v>
      </c>
      <c r="B449" s="2">
        <v>282.62560000000002</v>
      </c>
      <c r="C449" s="4">
        <v>8.8044359999999995E-4</v>
      </c>
      <c r="D449">
        <v>316.79820000000001</v>
      </c>
      <c r="E449" s="4">
        <v>1.0877619999999999E-3</v>
      </c>
      <c r="F449">
        <v>244.65309999999999</v>
      </c>
    </row>
    <row r="450" spans="1:6" x14ac:dyDescent="0.25">
      <c r="A450" s="4">
        <v>9.8019329999999997E-4</v>
      </c>
      <c r="B450" s="2">
        <v>281.66559999999998</v>
      </c>
      <c r="C450" s="4">
        <v>8.9584829999999997E-4</v>
      </c>
      <c r="D450">
        <v>316.23360000000002</v>
      </c>
      <c r="E450" s="4">
        <v>1.0992930000000001E-3</v>
      </c>
      <c r="F450">
        <v>244.52940000000001</v>
      </c>
    </row>
    <row r="451" spans="1:6" x14ac:dyDescent="0.25">
      <c r="A451" s="4">
        <v>9.9400589999999994E-4</v>
      </c>
      <c r="B451" s="2">
        <v>280.69929999999999</v>
      </c>
      <c r="C451" s="4">
        <v>9.11253E-4</v>
      </c>
      <c r="D451">
        <v>315.59429999999998</v>
      </c>
      <c r="E451" s="4">
        <v>1.1108240000000001E-3</v>
      </c>
      <c r="F451">
        <v>244.41749999999999</v>
      </c>
    </row>
    <row r="452" spans="1:6" x14ac:dyDescent="0.25">
      <c r="A452" s="4">
        <v>1.007818E-3</v>
      </c>
      <c r="B452" s="2">
        <v>279.78280000000001</v>
      </c>
      <c r="C452" s="4">
        <v>9.2665749999999996E-4</v>
      </c>
      <c r="D452">
        <v>314.88220000000001</v>
      </c>
      <c r="E452" s="4">
        <v>1.122355E-3</v>
      </c>
      <c r="F452">
        <v>244.3169</v>
      </c>
    </row>
    <row r="453" spans="1:6" x14ac:dyDescent="0.25">
      <c r="A453" s="4">
        <v>1.0216310000000001E-3</v>
      </c>
      <c r="B453" s="2">
        <v>278.94529999999997</v>
      </c>
      <c r="C453" s="4">
        <v>9.4206200000000002E-4</v>
      </c>
      <c r="D453">
        <v>314.1114</v>
      </c>
      <c r="E453" s="4">
        <v>1.1338870000000001E-3</v>
      </c>
      <c r="F453">
        <v>244.22450000000001</v>
      </c>
    </row>
    <row r="454" spans="1:6" x14ac:dyDescent="0.25">
      <c r="A454" s="4">
        <v>1.035443E-3</v>
      </c>
      <c r="B454" s="2">
        <v>278.1979</v>
      </c>
      <c r="C454" s="4">
        <v>9.5746679999999997E-4</v>
      </c>
      <c r="D454">
        <v>313.29250000000002</v>
      </c>
      <c r="E454" s="4">
        <v>1.145418E-3</v>
      </c>
      <c r="F454">
        <v>244.14599999999999</v>
      </c>
    </row>
    <row r="455" spans="1:6" x14ac:dyDescent="0.25">
      <c r="A455" s="4">
        <v>1.049255E-3</v>
      </c>
      <c r="B455" s="2">
        <v>277.55599999999998</v>
      </c>
      <c r="C455" s="4">
        <v>9.7287039999999995E-4</v>
      </c>
      <c r="D455">
        <v>312.42630000000003</v>
      </c>
      <c r="E455" s="4">
        <v>1.156949E-3</v>
      </c>
      <c r="F455">
        <v>244.07679999999999</v>
      </c>
    </row>
    <row r="456" spans="1:6" x14ac:dyDescent="0.25">
      <c r="A456" s="4">
        <v>1.0630679999999999E-3</v>
      </c>
      <c r="B456" s="2">
        <v>276.98610000000002</v>
      </c>
      <c r="C456" s="4">
        <v>9.8827500000000005E-4</v>
      </c>
      <c r="D456">
        <v>311.51780000000002</v>
      </c>
      <c r="E456" s="4">
        <v>1.1684810000000001E-3</v>
      </c>
      <c r="F456">
        <v>244.01769999999999</v>
      </c>
    </row>
    <row r="457" spans="1:6" x14ac:dyDescent="0.25">
      <c r="A457" s="4">
        <v>1.0768799999999999E-3</v>
      </c>
      <c r="B457" s="2">
        <v>276.46030000000002</v>
      </c>
      <c r="C457" s="4">
        <v>1.0036789999999999E-3</v>
      </c>
      <c r="D457">
        <v>310.56650000000002</v>
      </c>
      <c r="E457" s="4">
        <v>1.180012E-3</v>
      </c>
      <c r="F457">
        <v>243.97139999999999</v>
      </c>
    </row>
    <row r="458" spans="1:6" x14ac:dyDescent="0.25">
      <c r="A458" s="4">
        <v>1.090693E-3</v>
      </c>
      <c r="B458" s="2">
        <v>275.96039999999999</v>
      </c>
      <c r="C458" s="4">
        <v>1.019084E-3</v>
      </c>
      <c r="D458">
        <v>309.58089999999999</v>
      </c>
      <c r="E458" s="4">
        <v>1.191543E-3</v>
      </c>
      <c r="F458">
        <v>243.93350000000001</v>
      </c>
    </row>
    <row r="459" spans="1:6" x14ac:dyDescent="0.25">
      <c r="A459" s="4">
        <v>1.104505E-3</v>
      </c>
      <c r="B459" s="2">
        <v>275.4837</v>
      </c>
      <c r="C459" s="4">
        <v>1.034489E-3</v>
      </c>
      <c r="D459">
        <v>308.57560000000001</v>
      </c>
      <c r="E459" s="4">
        <v>1.2030739999999999E-3</v>
      </c>
      <c r="F459">
        <v>243.9083</v>
      </c>
    </row>
    <row r="460" spans="1:6" x14ac:dyDescent="0.25">
      <c r="A460" s="4">
        <v>1.1183180000000001E-3</v>
      </c>
      <c r="B460" s="2">
        <v>275.0326</v>
      </c>
      <c r="C460" s="4">
        <v>1.049894E-3</v>
      </c>
      <c r="D460">
        <v>307.56549999999999</v>
      </c>
      <c r="E460" s="4">
        <v>1.2146049999999999E-3</v>
      </c>
      <c r="F460">
        <v>243.892</v>
      </c>
    </row>
    <row r="461" spans="1:6" x14ac:dyDescent="0.25">
      <c r="A461" s="4">
        <v>1.1321300000000001E-3</v>
      </c>
      <c r="B461" s="2">
        <v>274.60149999999999</v>
      </c>
      <c r="C461" s="4">
        <v>1.0652979999999999E-3</v>
      </c>
      <c r="D461">
        <v>306.62950000000001</v>
      </c>
      <c r="E461" s="4">
        <v>1.2261360000000001E-3</v>
      </c>
      <c r="F461">
        <v>243.88650000000001</v>
      </c>
    </row>
    <row r="462" spans="1:6" x14ac:dyDescent="0.25">
      <c r="A462" s="4">
        <v>1.1459420000000001E-3</v>
      </c>
      <c r="B462" s="2">
        <v>274.18880000000001</v>
      </c>
      <c r="C462" s="4">
        <v>1.0807029999999999E-3</v>
      </c>
      <c r="D462">
        <v>305.80889999999999</v>
      </c>
      <c r="E462" s="4">
        <v>1.2376679999999999E-3</v>
      </c>
      <c r="F462">
        <v>243.89269999999999</v>
      </c>
    </row>
    <row r="463" spans="1:6" x14ac:dyDescent="0.25">
      <c r="A463" s="4">
        <v>1.1597549999999999E-3</v>
      </c>
      <c r="B463" s="2">
        <v>273.79390000000001</v>
      </c>
      <c r="C463" s="4">
        <v>1.096107E-3</v>
      </c>
      <c r="D463">
        <v>305.09800000000001</v>
      </c>
      <c r="E463" s="4">
        <v>1.2491990000000001E-3</v>
      </c>
      <c r="F463">
        <v>243.905</v>
      </c>
    </row>
    <row r="464" spans="1:6" x14ac:dyDescent="0.25">
      <c r="A464" s="4">
        <v>1.1735669999999999E-3</v>
      </c>
      <c r="B464" s="2">
        <v>273.40929999999997</v>
      </c>
      <c r="C464" s="4">
        <v>1.1115109999999999E-3</v>
      </c>
      <c r="D464">
        <v>304.49020000000002</v>
      </c>
      <c r="E464" s="4">
        <v>1.2607300000000001E-3</v>
      </c>
      <c r="F464">
        <v>243.92410000000001</v>
      </c>
    </row>
    <row r="465" spans="1:6" x14ac:dyDescent="0.25">
      <c r="A465" s="4">
        <v>1.1873789999999999E-3</v>
      </c>
      <c r="B465" s="2">
        <v>273.00959999999998</v>
      </c>
      <c r="C465" s="4">
        <v>1.1269159999999999E-3</v>
      </c>
      <c r="D465">
        <v>303.99630000000002</v>
      </c>
      <c r="E465" s="4">
        <v>1.272261E-3</v>
      </c>
      <c r="F465">
        <v>243.94810000000001</v>
      </c>
    </row>
    <row r="466" spans="1:6" x14ac:dyDescent="0.25">
      <c r="A466" s="4">
        <v>1.201192E-3</v>
      </c>
      <c r="B466" s="2">
        <v>272.63659999999999</v>
      </c>
      <c r="C466" s="4">
        <v>1.142321E-3</v>
      </c>
      <c r="D466">
        <v>303.56020000000001</v>
      </c>
      <c r="E466" s="4">
        <v>1.283792E-3</v>
      </c>
      <c r="F466">
        <v>243.98179999999999</v>
      </c>
    </row>
    <row r="467" spans="1:6" x14ac:dyDescent="0.25">
      <c r="A467" s="4">
        <v>1.215004E-3</v>
      </c>
      <c r="B467" s="2">
        <v>272.3098</v>
      </c>
      <c r="C467" s="4">
        <v>1.157726E-3</v>
      </c>
      <c r="D467">
        <v>303.1506</v>
      </c>
      <c r="E467" s="4">
        <v>1.2953229999999999E-3</v>
      </c>
      <c r="F467">
        <v>244.02449999999999</v>
      </c>
    </row>
    <row r="468" spans="1:6" x14ac:dyDescent="0.25">
      <c r="A468" s="4">
        <v>1.2288170000000001E-3</v>
      </c>
      <c r="B468" s="2">
        <v>272.0926</v>
      </c>
      <c r="C468" s="4">
        <v>1.1731300000000001E-3</v>
      </c>
      <c r="D468">
        <v>302.77080000000001</v>
      </c>
      <c r="E468" s="4">
        <v>1.3068540000000001E-3</v>
      </c>
      <c r="F468">
        <v>244.07900000000001</v>
      </c>
    </row>
    <row r="469" spans="1:6" x14ac:dyDescent="0.25">
      <c r="A469" s="4">
        <v>1.2426290000000001E-3</v>
      </c>
      <c r="B469" s="2">
        <v>271.9556</v>
      </c>
      <c r="C469" s="4">
        <v>1.1885349999999999E-3</v>
      </c>
      <c r="D469">
        <v>302.46859999999998</v>
      </c>
      <c r="E469" s="4">
        <v>1.318386E-3</v>
      </c>
      <c r="F469">
        <v>244.14349999999999</v>
      </c>
    </row>
    <row r="470" spans="1:6" x14ac:dyDescent="0.25">
      <c r="A470" s="4">
        <v>1.256442E-3</v>
      </c>
      <c r="B470" s="2">
        <v>271.91590000000002</v>
      </c>
      <c r="C470" s="4">
        <v>1.203939E-3</v>
      </c>
      <c r="D470">
        <v>302.29059999999998</v>
      </c>
      <c r="E470" s="4">
        <v>1.3299169999999999E-3</v>
      </c>
      <c r="F470">
        <v>244.21960000000001</v>
      </c>
    </row>
    <row r="471" spans="1:6" x14ac:dyDescent="0.25">
      <c r="A471" s="4">
        <v>1.270254E-3</v>
      </c>
      <c r="B471" s="2">
        <v>271.97669999999999</v>
      </c>
      <c r="C471" s="4">
        <v>1.2193429999999999E-3</v>
      </c>
      <c r="D471">
        <v>302.22280000000001</v>
      </c>
      <c r="E471" s="4">
        <v>1.3414480000000001E-3</v>
      </c>
      <c r="F471">
        <v>244.30629999999999</v>
      </c>
    </row>
    <row r="472" spans="1:6" x14ac:dyDescent="0.25">
      <c r="A472" s="4">
        <v>1.2840659999999999E-3</v>
      </c>
      <c r="B472" s="2">
        <v>272.1345</v>
      </c>
      <c r="C472" s="4">
        <v>1.2347479999999999E-3</v>
      </c>
      <c r="D472">
        <v>302.26100000000002</v>
      </c>
      <c r="E472" s="4">
        <v>1.352979E-3</v>
      </c>
      <c r="F472">
        <v>244.40369999999999</v>
      </c>
    </row>
    <row r="473" spans="1:6" x14ac:dyDescent="0.25">
      <c r="A473" s="4">
        <v>1.2978779999999999E-3</v>
      </c>
      <c r="B473" s="2">
        <v>272.3295</v>
      </c>
      <c r="C473" s="4">
        <v>1.250152E-3</v>
      </c>
      <c r="D473">
        <v>302.40289999999999</v>
      </c>
      <c r="E473" s="4">
        <v>1.36451E-3</v>
      </c>
      <c r="F473">
        <v>244.51300000000001</v>
      </c>
    </row>
    <row r="474" spans="1:6" x14ac:dyDescent="0.25">
      <c r="A474" s="4">
        <v>1.311691E-3</v>
      </c>
      <c r="B474" s="2">
        <v>272.51429999999999</v>
      </c>
      <c r="C474" s="4">
        <v>1.2655570000000001E-3</v>
      </c>
      <c r="D474">
        <v>302.60070000000002</v>
      </c>
      <c r="E474" s="4">
        <v>1.3760420000000001E-3</v>
      </c>
      <c r="F474">
        <v>244.63329999999999</v>
      </c>
    </row>
    <row r="475" spans="1:6" x14ac:dyDescent="0.25">
      <c r="A475" s="4">
        <v>1.325503E-3</v>
      </c>
      <c r="B475" s="2">
        <v>272.64249999999998</v>
      </c>
      <c r="C475" s="4">
        <v>1.2809609999999999E-3</v>
      </c>
      <c r="D475">
        <v>302.78960000000001</v>
      </c>
      <c r="E475" s="4">
        <v>1.387573E-3</v>
      </c>
      <c r="F475">
        <v>244.76499999999999</v>
      </c>
    </row>
    <row r="476" spans="1:6" x14ac:dyDescent="0.25">
      <c r="A476" s="4">
        <v>1.3393159999999999E-3</v>
      </c>
      <c r="B476" s="2">
        <v>272.73070000000001</v>
      </c>
      <c r="C476" s="4">
        <v>1.296366E-3</v>
      </c>
      <c r="D476">
        <v>302.97050000000002</v>
      </c>
      <c r="E476" s="4">
        <v>1.399104E-3</v>
      </c>
      <c r="F476">
        <v>244.90860000000001</v>
      </c>
    </row>
    <row r="477" spans="1:6" x14ac:dyDescent="0.25">
      <c r="A477" s="4">
        <v>1.3531280000000001E-3</v>
      </c>
      <c r="B477" s="2">
        <v>272.7756</v>
      </c>
      <c r="C477" s="4">
        <v>1.311771E-3</v>
      </c>
      <c r="D477">
        <v>303.1429</v>
      </c>
      <c r="E477" s="4">
        <v>1.4106349999999999E-3</v>
      </c>
      <c r="F477">
        <v>245.05879999999999</v>
      </c>
    </row>
    <row r="478" spans="1:6" x14ac:dyDescent="0.25">
      <c r="A478" s="4">
        <v>1.366941E-3</v>
      </c>
      <c r="B478" s="2">
        <v>272.77929999999998</v>
      </c>
      <c r="C478" s="4">
        <v>1.3271750000000001E-3</v>
      </c>
      <c r="D478">
        <v>303.30770000000001</v>
      </c>
      <c r="E478" s="4">
        <v>1.4221660000000001E-3</v>
      </c>
      <c r="F478">
        <v>245.21340000000001</v>
      </c>
    </row>
    <row r="479" spans="1:6" x14ac:dyDescent="0.25">
      <c r="A479" s="4">
        <v>1.380753E-3</v>
      </c>
      <c r="B479" s="2">
        <v>272.76229999999998</v>
      </c>
      <c r="C479" s="4">
        <v>1.3425799999999999E-3</v>
      </c>
      <c r="D479">
        <v>303.4649</v>
      </c>
      <c r="E479" s="4">
        <v>1.4336970000000001E-3</v>
      </c>
      <c r="F479">
        <v>245.37389999999999</v>
      </c>
    </row>
    <row r="480" spans="1:6" x14ac:dyDescent="0.25">
      <c r="A480" s="4">
        <v>1.394565E-3</v>
      </c>
      <c r="B480" s="2">
        <v>272.74680000000001</v>
      </c>
      <c r="C480" s="4">
        <v>1.357984E-3</v>
      </c>
      <c r="D480">
        <v>303.61430000000001</v>
      </c>
      <c r="E480" s="4">
        <v>1.4452289999999999E-3</v>
      </c>
      <c r="F480">
        <v>245.5437</v>
      </c>
    </row>
    <row r="481" spans="1:6" x14ac:dyDescent="0.25">
      <c r="A481" s="4">
        <v>1.4083780000000001E-3</v>
      </c>
      <c r="B481" s="2">
        <v>272.74380000000002</v>
      </c>
      <c r="C481" s="4">
        <v>1.373389E-3</v>
      </c>
      <c r="D481">
        <v>303.75689999999997</v>
      </c>
      <c r="E481" s="4">
        <v>1.4567600000000001E-3</v>
      </c>
      <c r="F481">
        <v>245.72739999999999</v>
      </c>
    </row>
    <row r="482" spans="1:6" x14ac:dyDescent="0.25">
      <c r="A482" s="4">
        <v>1.42219E-3</v>
      </c>
      <c r="B482" s="2">
        <v>272.75470000000001</v>
      </c>
      <c r="C482" s="4">
        <v>1.3887929999999999E-3</v>
      </c>
      <c r="D482">
        <v>303.89159999999998</v>
      </c>
      <c r="E482" s="4">
        <v>1.468291E-3</v>
      </c>
      <c r="F482">
        <v>245.92310000000001</v>
      </c>
    </row>
    <row r="483" spans="1:6" x14ac:dyDescent="0.25">
      <c r="A483" s="4">
        <v>1.4360029999999999E-3</v>
      </c>
      <c r="B483" s="2">
        <v>272.78339999999997</v>
      </c>
      <c r="C483" s="4">
        <v>1.4041979999999999E-3</v>
      </c>
      <c r="D483">
        <v>304.01979999999998</v>
      </c>
      <c r="E483" s="4">
        <v>1.479822E-3</v>
      </c>
      <c r="F483">
        <v>246.1318</v>
      </c>
    </row>
    <row r="484" spans="1:6" x14ac:dyDescent="0.25">
      <c r="A484" s="4">
        <v>1.4498149999999999E-3</v>
      </c>
      <c r="B484" s="2">
        <v>272.83199999999999</v>
      </c>
      <c r="C484" s="4">
        <v>1.4196020000000001E-3</v>
      </c>
      <c r="D484">
        <v>304.1404</v>
      </c>
      <c r="E484" s="4">
        <v>1.4913529999999999E-3</v>
      </c>
      <c r="F484">
        <v>246.35470000000001</v>
      </c>
    </row>
    <row r="485" spans="1:6" x14ac:dyDescent="0.25">
      <c r="A485" s="4">
        <v>1.463628E-3</v>
      </c>
      <c r="B485" s="2">
        <v>272.90260000000001</v>
      </c>
      <c r="C485" s="4">
        <v>1.4350070000000001E-3</v>
      </c>
      <c r="D485">
        <v>304.25470000000001</v>
      </c>
      <c r="E485" s="4">
        <v>1.5028839999999999E-3</v>
      </c>
      <c r="F485">
        <v>246.59059999999999</v>
      </c>
    </row>
    <row r="486" spans="1:6" x14ac:dyDescent="0.25">
      <c r="A486" s="4">
        <v>1.47744E-3</v>
      </c>
      <c r="B486" s="2">
        <v>272.99990000000003</v>
      </c>
      <c r="C486" s="4">
        <v>1.450411E-3</v>
      </c>
      <c r="D486">
        <v>304.36149999999998</v>
      </c>
      <c r="E486" s="4">
        <v>1.5144150000000001E-3</v>
      </c>
      <c r="F486">
        <v>246.84209999999999</v>
      </c>
    </row>
    <row r="487" spans="1:6" x14ac:dyDescent="0.25">
      <c r="A487" s="4">
        <v>1.4912529999999999E-3</v>
      </c>
      <c r="B487" s="2">
        <v>273.12490000000003</v>
      </c>
      <c r="C487" s="4">
        <v>1.465816E-3</v>
      </c>
      <c r="D487">
        <v>304.4624</v>
      </c>
      <c r="E487" s="4">
        <v>1.525946E-3</v>
      </c>
      <c r="F487">
        <v>247.1078</v>
      </c>
    </row>
    <row r="488" spans="1:6" x14ac:dyDescent="0.25">
      <c r="A488" s="4">
        <v>1.5050650000000001E-3</v>
      </c>
      <c r="B488" s="2">
        <v>273.28309999999999</v>
      </c>
      <c r="C488" s="4">
        <v>1.4812200000000001E-3</v>
      </c>
      <c r="D488">
        <v>304.5564</v>
      </c>
      <c r="E488" s="4">
        <v>1.5374779999999999E-3</v>
      </c>
      <c r="F488">
        <v>247.38839999999999</v>
      </c>
    </row>
    <row r="489" spans="1:6" x14ac:dyDescent="0.25">
      <c r="A489" s="4">
        <v>1.518878E-3</v>
      </c>
      <c r="B489" s="2">
        <v>273.48099999999999</v>
      </c>
      <c r="C489" s="4">
        <v>1.4966249999999999E-3</v>
      </c>
      <c r="D489">
        <v>304.64420000000001</v>
      </c>
      <c r="E489" s="4">
        <v>1.5490090000000001E-3</v>
      </c>
      <c r="F489">
        <v>247.68209999999999</v>
      </c>
    </row>
    <row r="490" spans="1:6" x14ac:dyDescent="0.25">
      <c r="A490" s="4">
        <v>1.5326890000000001E-3</v>
      </c>
      <c r="B490" s="2">
        <v>273.72019999999998</v>
      </c>
      <c r="C490" s="4">
        <v>1.512029E-3</v>
      </c>
      <c r="D490">
        <v>304.72550000000001</v>
      </c>
      <c r="E490" s="4">
        <v>1.56054E-3</v>
      </c>
      <c r="F490">
        <v>247.9847</v>
      </c>
    </row>
    <row r="491" spans="1:6" x14ac:dyDescent="0.25">
      <c r="A491" s="4">
        <v>1.5465019999999999E-3</v>
      </c>
      <c r="B491" s="2">
        <v>274.01299999999998</v>
      </c>
      <c r="C491" s="4">
        <v>1.527434E-3</v>
      </c>
      <c r="D491">
        <v>304.8005</v>
      </c>
      <c r="E491" s="4">
        <v>1.572071E-3</v>
      </c>
      <c r="F491">
        <v>248.2902</v>
      </c>
    </row>
    <row r="492" spans="1:6" x14ac:dyDescent="0.25">
      <c r="A492" s="4">
        <v>1.5603139999999999E-3</v>
      </c>
      <c r="B492" s="2">
        <v>274.35910000000001</v>
      </c>
      <c r="C492" s="4">
        <v>1.5428379999999999E-3</v>
      </c>
      <c r="D492">
        <v>304.86950000000002</v>
      </c>
      <c r="E492" s="4">
        <v>1.5836019999999999E-3</v>
      </c>
      <c r="F492">
        <v>248.60679999999999</v>
      </c>
    </row>
    <row r="493" spans="1:6" x14ac:dyDescent="0.25">
      <c r="A493" s="4">
        <v>1.574127E-3</v>
      </c>
      <c r="B493" s="2">
        <v>274.76589999999999</v>
      </c>
      <c r="C493" s="4">
        <v>1.558243E-3</v>
      </c>
      <c r="D493">
        <v>304.93200000000002</v>
      </c>
      <c r="E493" s="4">
        <v>1.595134E-3</v>
      </c>
      <c r="F493">
        <v>248.93350000000001</v>
      </c>
    </row>
    <row r="494" spans="1:6" x14ac:dyDescent="0.25">
      <c r="A494" s="4">
        <v>1.587939E-3</v>
      </c>
      <c r="B494" s="2">
        <v>275.25209999999998</v>
      </c>
      <c r="C494" s="4">
        <v>1.5736470000000001E-3</v>
      </c>
      <c r="D494">
        <v>304.98880000000003</v>
      </c>
      <c r="E494" s="4">
        <v>1.606665E-3</v>
      </c>
      <c r="F494">
        <v>249.2784</v>
      </c>
    </row>
    <row r="495" spans="1:6" x14ac:dyDescent="0.25">
      <c r="A495" s="4">
        <v>1.6017519999999999E-3</v>
      </c>
      <c r="B495" s="2">
        <v>275.8073</v>
      </c>
      <c r="C495" s="4">
        <v>1.5890520000000001E-3</v>
      </c>
      <c r="D495">
        <v>305.03910000000002</v>
      </c>
      <c r="E495" s="4">
        <v>1.6181959999999999E-3</v>
      </c>
      <c r="F495">
        <v>249.64330000000001</v>
      </c>
    </row>
    <row r="496" spans="1:6" x14ac:dyDescent="0.25">
      <c r="A496" s="4">
        <v>1.6155640000000001E-3</v>
      </c>
      <c r="B496" s="2">
        <v>276.42899999999997</v>
      </c>
      <c r="C496" s="4">
        <v>1.6044570000000001E-3</v>
      </c>
      <c r="D496">
        <v>305.0838</v>
      </c>
      <c r="E496" s="4">
        <v>1.6297270000000001E-3</v>
      </c>
      <c r="F496">
        <v>250.03229999999999</v>
      </c>
    </row>
    <row r="497" spans="1:6" x14ac:dyDescent="0.25">
      <c r="A497" s="4">
        <v>1.629377E-3</v>
      </c>
      <c r="B497" s="2">
        <v>277.10989999999998</v>
      </c>
      <c r="C497" s="4">
        <v>1.619861E-3</v>
      </c>
      <c r="D497">
        <v>305.12200000000001</v>
      </c>
      <c r="E497" s="4">
        <v>1.641258E-3</v>
      </c>
      <c r="F497">
        <v>250.44149999999999</v>
      </c>
    </row>
    <row r="498" spans="1:6" x14ac:dyDescent="0.25">
      <c r="A498" s="4">
        <v>1.643189E-3</v>
      </c>
      <c r="B498" s="2">
        <v>277.84690000000001</v>
      </c>
      <c r="C498" s="4">
        <v>1.635266E-3</v>
      </c>
      <c r="D498">
        <v>305.15480000000002</v>
      </c>
      <c r="E498" s="4">
        <v>1.6527899999999999E-3</v>
      </c>
      <c r="F498">
        <v>250.8732</v>
      </c>
    </row>
    <row r="499" spans="1:6" x14ac:dyDescent="0.25">
      <c r="A499" s="4">
        <v>1.657001E-3</v>
      </c>
      <c r="B499" s="2">
        <v>278.64679999999998</v>
      </c>
      <c r="C499" s="4">
        <v>1.650671E-3</v>
      </c>
      <c r="D499">
        <v>305.18110000000001</v>
      </c>
      <c r="E499" s="4">
        <v>1.6643210000000001E-3</v>
      </c>
      <c r="F499">
        <v>251.3262</v>
      </c>
    </row>
    <row r="500" spans="1:6" x14ac:dyDescent="0.25">
      <c r="A500" s="4">
        <v>1.6708140000000001E-3</v>
      </c>
      <c r="B500" s="2">
        <v>279.49340000000001</v>
      </c>
      <c r="C500" s="4">
        <v>1.6660749999999999E-3</v>
      </c>
      <c r="D500">
        <v>305.2022</v>
      </c>
      <c r="E500" s="4">
        <v>1.675852E-3</v>
      </c>
      <c r="F500">
        <v>251.80289999999999</v>
      </c>
    </row>
    <row r="501" spans="1:6" x14ac:dyDescent="0.25">
      <c r="A501" s="4">
        <v>1.684626E-3</v>
      </c>
      <c r="B501" s="2">
        <v>280.33730000000003</v>
      </c>
      <c r="C501" s="4">
        <v>1.68148E-3</v>
      </c>
      <c r="D501">
        <v>305.25619999999998</v>
      </c>
      <c r="E501" s="4">
        <v>1.687383E-3</v>
      </c>
      <c r="F501">
        <v>252.29239999999999</v>
      </c>
    </row>
    <row r="502" spans="1:6" x14ac:dyDescent="0.25">
      <c r="A502" s="4">
        <v>1.6984389999999999E-3</v>
      </c>
      <c r="B502" s="2">
        <v>281.25040000000001</v>
      </c>
      <c r="C502" s="4">
        <v>1.6968840000000001E-3</v>
      </c>
      <c r="D502">
        <v>305.2953</v>
      </c>
      <c r="E502" s="4">
        <v>1.6989139999999999E-3</v>
      </c>
      <c r="F502">
        <v>252.80250000000001</v>
      </c>
    </row>
    <row r="503" spans="1:6" x14ac:dyDescent="0.25">
      <c r="A503" s="4">
        <v>1.712271E-3</v>
      </c>
      <c r="B503" s="2">
        <v>282.22989999999999</v>
      </c>
      <c r="C503" s="4">
        <v>1.712271E-3</v>
      </c>
      <c r="D503">
        <v>305.4316</v>
      </c>
      <c r="E503" s="4">
        <v>1.7104819999999999E-3</v>
      </c>
      <c r="F503">
        <v>253.3288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EllipCorridor_resampled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Toczyski</dc:creator>
  <cp:lastModifiedBy>Jacek Toczyski</cp:lastModifiedBy>
  <dcterms:created xsi:type="dcterms:W3CDTF">2015-11-20T15:58:24Z</dcterms:created>
  <dcterms:modified xsi:type="dcterms:W3CDTF">2016-01-18T15:47:32Z</dcterms:modified>
</cp:coreProperties>
</file>