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20160818_draft_kit_lsdyna_V04\20160818_draft_kit_lsdyna_V04\CORRIDORS\"/>
    </mc:Choice>
  </mc:AlternateContent>
  <bookViews>
    <workbookView xWindow="0" yWindow="0" windowWidth="28800" windowHeight="12435" activeTab="1"/>
  </bookViews>
  <sheets>
    <sheet name="Sheet1" sheetId="1" r:id="rId1"/>
    <sheet name="EllipCorridor_resample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4" l="1"/>
  <c r="G7" i="4"/>
  <c r="H6" i="4"/>
  <c r="G6" i="4"/>
  <c r="H5" i="4"/>
  <c r="G5" i="4"/>
  <c r="H4" i="4"/>
  <c r="G4" i="4"/>
  <c r="H3" i="4"/>
  <c r="G3" i="4"/>
</calcChain>
</file>

<file path=xl/sharedStrings.xml><?xml version="1.0" encoding="utf-8"?>
<sst xmlns="http://schemas.openxmlformats.org/spreadsheetml/2006/main" count="27" uniqueCount="11">
  <si>
    <t>displ</t>
  </si>
  <si>
    <t>force</t>
  </si>
  <si>
    <t>Average Curve</t>
  </si>
  <si>
    <t>Corridor Top</t>
  </si>
  <si>
    <t>Corridor Bottom</t>
  </si>
  <si>
    <t>Displacement(mm)</t>
  </si>
  <si>
    <t>Force (N)</t>
  </si>
  <si>
    <t>Fracture rect</t>
  </si>
  <si>
    <t>468_fracture</t>
  </si>
  <si>
    <t>473_fracture</t>
  </si>
  <si>
    <t>480_fracture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</si>
</sst>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840169333538045"/>
          <c:y val="3.6089307544735376E-2"/>
          <c:w val="0.86089955941306839"/>
          <c:h val="0.81306830131575569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0</c:v>
                </c:pt>
                <c:pt idx="1">
                  <c:v>0.11589999999999989</c:v>
                </c:pt>
                <c:pt idx="2">
                  <c:v>0.21520000000000028</c:v>
                </c:pt>
                <c:pt idx="3">
                  <c:v>0.31459999999999999</c:v>
                </c:pt>
                <c:pt idx="4">
                  <c:v>0.41389999999999993</c:v>
                </c:pt>
                <c:pt idx="5">
                  <c:v>0.52980000000000027</c:v>
                </c:pt>
                <c:pt idx="6">
                  <c:v>0.61260000000000003</c:v>
                </c:pt>
                <c:pt idx="7">
                  <c:v>0.71189999999999998</c:v>
                </c:pt>
                <c:pt idx="8">
                  <c:v>0.81119999999999992</c:v>
                </c:pt>
                <c:pt idx="9">
                  <c:v>0.91060000000000008</c:v>
                </c:pt>
                <c:pt idx="10">
                  <c:v>1.0265</c:v>
                </c:pt>
                <c:pt idx="11">
                  <c:v>1.1257999999999999</c:v>
                </c:pt>
                <c:pt idx="12">
                  <c:v>1.2251000000000003</c:v>
                </c:pt>
                <c:pt idx="13">
                  <c:v>1.3079000000000001</c:v>
                </c:pt>
                <c:pt idx="14">
                  <c:v>1.4072</c:v>
                </c:pt>
                <c:pt idx="15">
                  <c:v>1.5066000000000002</c:v>
                </c:pt>
                <c:pt idx="16">
                  <c:v>1.6059000000000001</c:v>
                </c:pt>
                <c:pt idx="17">
                  <c:v>1.7052</c:v>
                </c:pt>
                <c:pt idx="18">
                  <c:v>1.8046000000000002</c:v>
                </c:pt>
                <c:pt idx="19">
                  <c:v>1.9039000000000001</c:v>
                </c:pt>
                <c:pt idx="20">
                  <c:v>2.0033000000000003</c:v>
                </c:pt>
                <c:pt idx="21">
                  <c:v>2.0860000000000003</c:v>
                </c:pt>
                <c:pt idx="22">
                  <c:v>2.2019000000000002</c:v>
                </c:pt>
                <c:pt idx="23">
                  <c:v>2.3013000000000003</c:v>
                </c:pt>
                <c:pt idx="24">
                  <c:v>2.4172000000000002</c:v>
                </c:pt>
                <c:pt idx="25">
                  <c:v>2.5164999999999997</c:v>
                </c:pt>
                <c:pt idx="26">
                  <c:v>2.6158000000000001</c:v>
                </c:pt>
                <c:pt idx="27">
                  <c:v>2.6985999999999999</c:v>
                </c:pt>
                <c:pt idx="28">
                  <c:v>2.8144999999999998</c:v>
                </c:pt>
                <c:pt idx="29">
                  <c:v>2.8973000000000004</c:v>
                </c:pt>
                <c:pt idx="30">
                  <c:v>2.9965999999999999</c:v>
                </c:pt>
                <c:pt idx="31">
                  <c:v>3.1124999999999998</c:v>
                </c:pt>
                <c:pt idx="32">
                  <c:v>3.2118000000000002</c:v>
                </c:pt>
                <c:pt idx="33">
                  <c:v>3.3112000000000004</c:v>
                </c:pt>
                <c:pt idx="34">
                  <c:v>3.3940000000000001</c:v>
                </c:pt>
                <c:pt idx="35">
                  <c:v>3.5098000000000003</c:v>
                </c:pt>
                <c:pt idx="36">
                  <c:v>3.6257000000000001</c:v>
                </c:pt>
                <c:pt idx="37">
                  <c:v>3.7416</c:v>
                </c:pt>
                <c:pt idx="38">
                  <c:v>3.8574999999999999</c:v>
                </c:pt>
                <c:pt idx="39">
                  <c:v>3.9402999999999997</c:v>
                </c:pt>
                <c:pt idx="40">
                  <c:v>4.0562000000000005</c:v>
                </c:pt>
                <c:pt idx="41">
                  <c:v>4.1555</c:v>
                </c:pt>
                <c:pt idx="42">
                  <c:v>4.2713999999999999</c:v>
                </c:pt>
                <c:pt idx="43">
                  <c:v>4.3708000000000009</c:v>
                </c:pt>
                <c:pt idx="44">
                  <c:v>4.4701000000000004</c:v>
                </c:pt>
                <c:pt idx="45">
                  <c:v>4.5860000000000003</c:v>
                </c:pt>
                <c:pt idx="46">
                  <c:v>4.6688000000000009</c:v>
                </c:pt>
                <c:pt idx="47">
                  <c:v>4.7681000000000004</c:v>
                </c:pt>
                <c:pt idx="48">
                  <c:v>4.8673999999999999</c:v>
                </c:pt>
                <c:pt idx="49">
                  <c:v>4.966800000000001</c:v>
                </c:pt>
                <c:pt idx="50">
                  <c:v>5.0661000000000005</c:v>
                </c:pt>
                <c:pt idx="51">
                  <c:v>5.1489000000000011</c:v>
                </c:pt>
                <c:pt idx="52">
                  <c:v>5.264800000000001</c:v>
                </c:pt>
                <c:pt idx="53">
                  <c:v>5.3807000000000009</c:v>
                </c:pt>
                <c:pt idx="54">
                  <c:v>5.4634</c:v>
                </c:pt>
                <c:pt idx="55">
                  <c:v>5.5628000000000011</c:v>
                </c:pt>
                <c:pt idx="56">
                  <c:v>5.678700000000001</c:v>
                </c:pt>
                <c:pt idx="57">
                  <c:v>5.7780000000000005</c:v>
                </c:pt>
                <c:pt idx="58">
                  <c:v>5.8773</c:v>
                </c:pt>
                <c:pt idx="59">
                  <c:v>6.0098000000000003</c:v>
                </c:pt>
                <c:pt idx="60">
                  <c:v>6.0926000000000009</c:v>
                </c:pt>
                <c:pt idx="61">
                  <c:v>6.1753999999999998</c:v>
                </c:pt>
                <c:pt idx="62">
                  <c:v>6.2581000000000007</c:v>
                </c:pt>
                <c:pt idx="63">
                  <c:v>6.3408999999999995</c:v>
                </c:pt>
                <c:pt idx="64">
                  <c:v>6.4567999999999994</c:v>
                </c:pt>
                <c:pt idx="65">
                  <c:v>6.5561000000000007</c:v>
                </c:pt>
                <c:pt idx="66">
                  <c:v>6.6555</c:v>
                </c:pt>
                <c:pt idx="67">
                  <c:v>6.7879000000000005</c:v>
                </c:pt>
                <c:pt idx="68">
                  <c:v>6.9038000000000004</c:v>
                </c:pt>
                <c:pt idx="69">
                  <c:v>7.0363000000000007</c:v>
                </c:pt>
                <c:pt idx="70">
                  <c:v>7.1356000000000002</c:v>
                </c:pt>
                <c:pt idx="71">
                  <c:v>7.2515000000000001</c:v>
                </c:pt>
                <c:pt idx="72">
                  <c:v>7.3343000000000007</c:v>
                </c:pt>
                <c:pt idx="73">
                  <c:v>7.4336000000000002</c:v>
                </c:pt>
                <c:pt idx="74">
                  <c:v>7.5328999999999997</c:v>
                </c:pt>
                <c:pt idx="75">
                  <c:v>7.6323000000000008</c:v>
                </c:pt>
                <c:pt idx="76">
                  <c:v>7.7150999999999996</c:v>
                </c:pt>
                <c:pt idx="77">
                  <c:v>7.8309999999999995</c:v>
                </c:pt>
                <c:pt idx="78">
                  <c:v>7.9467999999999996</c:v>
                </c:pt>
                <c:pt idx="79">
                  <c:v>8.0457999999999998</c:v>
                </c:pt>
                <c:pt idx="80">
                  <c:v>8.1288</c:v>
                </c:pt>
                <c:pt idx="81">
                  <c:v>8.2278000000000002</c:v>
                </c:pt>
                <c:pt idx="82">
                  <c:v>8.3277999999999999</c:v>
                </c:pt>
                <c:pt idx="83">
                  <c:v>8.4268000000000001</c:v>
                </c:pt>
                <c:pt idx="84">
                  <c:v>8.5267999999999997</c:v>
                </c:pt>
                <c:pt idx="85">
                  <c:v>8.6257999999999999</c:v>
                </c:pt>
                <c:pt idx="86">
                  <c:v>8.7248000000000001</c:v>
                </c:pt>
                <c:pt idx="87">
                  <c:v>8.8247999999999998</c:v>
                </c:pt>
                <c:pt idx="88">
                  <c:v>8.9238</c:v>
                </c:pt>
                <c:pt idx="89">
                  <c:v>9.0228000000000002</c:v>
                </c:pt>
                <c:pt idx="90">
                  <c:v>9.1227999999999998</c:v>
                </c:pt>
                <c:pt idx="91">
                  <c:v>9.2048000000000005</c:v>
                </c:pt>
                <c:pt idx="92">
                  <c:v>9.3208000000000002</c:v>
                </c:pt>
                <c:pt idx="93">
                  <c:v>9.4207999999999998</c:v>
                </c:pt>
                <c:pt idx="94">
                  <c:v>9.5358000000000001</c:v>
                </c:pt>
                <c:pt idx="95">
                  <c:v>9.6357999999999997</c:v>
                </c:pt>
                <c:pt idx="96">
                  <c:v>9.7347999999999999</c:v>
                </c:pt>
                <c:pt idx="97">
                  <c:v>9.8338000000000001</c:v>
                </c:pt>
                <c:pt idx="98">
                  <c:v>9.9168000000000003</c:v>
                </c:pt>
                <c:pt idx="99">
                  <c:v>10.0168</c:v>
                </c:pt>
                <c:pt idx="100">
                  <c:v>10.1488</c:v>
                </c:pt>
                <c:pt idx="101">
                  <c:v>10.2478</c:v>
                </c:pt>
                <c:pt idx="102">
                  <c:v>10.347799999999999</c:v>
                </c:pt>
                <c:pt idx="103">
                  <c:v>10.4468</c:v>
                </c:pt>
                <c:pt idx="104">
                  <c:v>10.562799999999999</c:v>
                </c:pt>
                <c:pt idx="105">
                  <c:v>10.661799999999999</c:v>
                </c:pt>
                <c:pt idx="106">
                  <c:v>10.761800000000001</c:v>
                </c:pt>
                <c:pt idx="107">
                  <c:v>10.860799999999999</c:v>
                </c:pt>
                <c:pt idx="108">
                  <c:v>10.992800000000001</c:v>
                </c:pt>
                <c:pt idx="109">
                  <c:v>11.075800000000001</c:v>
                </c:pt>
                <c:pt idx="110">
                  <c:v>11.191800000000001</c:v>
                </c:pt>
                <c:pt idx="111">
                  <c:v>11.290800000000001</c:v>
                </c:pt>
                <c:pt idx="112">
                  <c:v>11.3908</c:v>
                </c:pt>
                <c:pt idx="113">
                  <c:v>11.489800000000001</c:v>
                </c:pt>
                <c:pt idx="114">
                  <c:v>11.572800000000001</c:v>
                </c:pt>
                <c:pt idx="115">
                  <c:v>11.671799999999999</c:v>
                </c:pt>
                <c:pt idx="116">
                  <c:v>11.770799999999999</c:v>
                </c:pt>
                <c:pt idx="117">
                  <c:v>11.8538</c:v>
                </c:pt>
                <c:pt idx="118">
                  <c:v>11.953799999999999</c:v>
                </c:pt>
                <c:pt idx="119">
                  <c:v>12.0688</c:v>
                </c:pt>
                <c:pt idx="120">
                  <c:v>12.184800000000001</c:v>
                </c:pt>
                <c:pt idx="121">
                  <c:v>12.284800000000001</c:v>
                </c:pt>
                <c:pt idx="122">
                  <c:v>12.3668</c:v>
                </c:pt>
                <c:pt idx="123">
                  <c:v>12.466800000000001</c:v>
                </c:pt>
                <c:pt idx="124">
                  <c:v>12.549799999999999</c:v>
                </c:pt>
                <c:pt idx="125">
                  <c:v>12.6488</c:v>
                </c:pt>
                <c:pt idx="126">
                  <c:v>12.764799999999999</c:v>
                </c:pt>
                <c:pt idx="127">
                  <c:v>12.863799999999999</c:v>
                </c:pt>
                <c:pt idx="128">
                  <c:v>12.979800000000001</c:v>
                </c:pt>
                <c:pt idx="129">
                  <c:v>13.078799999999999</c:v>
                </c:pt>
                <c:pt idx="130">
                  <c:v>13.194800000000001</c:v>
                </c:pt>
                <c:pt idx="131">
                  <c:v>13.277800000000001</c:v>
                </c:pt>
                <c:pt idx="132">
                  <c:v>13.376799999999999</c:v>
                </c:pt>
                <c:pt idx="133">
                  <c:v>13.476800000000001</c:v>
                </c:pt>
                <c:pt idx="134">
                  <c:v>13.575800000000001</c:v>
                </c:pt>
                <c:pt idx="135">
                  <c:v>13.674799999999999</c:v>
                </c:pt>
                <c:pt idx="136">
                  <c:v>13.790800000000001</c:v>
                </c:pt>
                <c:pt idx="137">
                  <c:v>13.8908</c:v>
                </c:pt>
                <c:pt idx="138">
                  <c:v>13.972800000000001</c:v>
                </c:pt>
                <c:pt idx="139">
                  <c:v>14.072799999999999</c:v>
                </c:pt>
                <c:pt idx="140">
                  <c:v>14.155800000000001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0.56380410395135894</c:v>
                </c:pt>
                <c:pt idx="1">
                  <c:v>0.58181382815690674</c:v>
                </c:pt>
                <c:pt idx="2">
                  <c:v>0.2959346117009542</c:v>
                </c:pt>
                <c:pt idx="3">
                  <c:v>0.26442650825625386</c:v>
                </c:pt>
                <c:pt idx="4">
                  <c:v>0.58901673905242735</c:v>
                </c:pt>
                <c:pt idx="5">
                  <c:v>3.8787071478489068</c:v>
                </c:pt>
                <c:pt idx="6">
                  <c:v>8.1998380074708663</c:v>
                </c:pt>
                <c:pt idx="7">
                  <c:v>14.363197708477392</c:v>
                </c:pt>
                <c:pt idx="8">
                  <c:v>20.172229619294203</c:v>
                </c:pt>
                <c:pt idx="9">
                  <c:v>28.49059552612318</c:v>
                </c:pt>
                <c:pt idx="10">
                  <c:v>37.06903366674721</c:v>
                </c:pt>
                <c:pt idx="11">
                  <c:v>43.647488463352161</c:v>
                </c:pt>
                <c:pt idx="12">
                  <c:v>50.318500464093425</c:v>
                </c:pt>
                <c:pt idx="13">
                  <c:v>57.31262589872685</c:v>
                </c:pt>
                <c:pt idx="14">
                  <c:v>64.412437827110978</c:v>
                </c:pt>
                <c:pt idx="15">
                  <c:v>69.045623056547839</c:v>
                </c:pt>
                <c:pt idx="16">
                  <c:v>73.247978746723035</c:v>
                </c:pt>
                <c:pt idx="17">
                  <c:v>77.575290702146717</c:v>
                </c:pt>
                <c:pt idx="18">
                  <c:v>81.670093337614531</c:v>
                </c:pt>
                <c:pt idx="19">
                  <c:v>85.978780655081707</c:v>
                </c:pt>
                <c:pt idx="20">
                  <c:v>89.822311755070402</c:v>
                </c:pt>
                <c:pt idx="21">
                  <c:v>90.284811958852046</c:v>
                </c:pt>
                <c:pt idx="22">
                  <c:v>89.663757090430849</c:v>
                </c:pt>
                <c:pt idx="23">
                  <c:v>87.960390366302605</c:v>
                </c:pt>
                <c:pt idx="24">
                  <c:v>87.970830554823351</c:v>
                </c:pt>
                <c:pt idx="25">
                  <c:v>88.023679725339647</c:v>
                </c:pt>
                <c:pt idx="26">
                  <c:v>89.995967349137885</c:v>
                </c:pt>
                <c:pt idx="27">
                  <c:v>93.860023928121279</c:v>
                </c:pt>
                <c:pt idx="28">
                  <c:v>99.35547658727188</c:v>
                </c:pt>
                <c:pt idx="29">
                  <c:v>108.61811947611214</c:v>
                </c:pt>
                <c:pt idx="30">
                  <c:v>117.53070306854856</c:v>
                </c:pt>
                <c:pt idx="31">
                  <c:v>127.1972485982717</c:v>
                </c:pt>
                <c:pt idx="32">
                  <c:v>136.54234451683055</c:v>
                </c:pt>
                <c:pt idx="33">
                  <c:v>144.51069143668343</c:v>
                </c:pt>
                <c:pt idx="34">
                  <c:v>150.82747492481033</c:v>
                </c:pt>
                <c:pt idx="35">
                  <c:v>155.00785053683421</c:v>
                </c:pt>
                <c:pt idx="36">
                  <c:v>158.01774733005226</c:v>
                </c:pt>
                <c:pt idx="37">
                  <c:v>160.06802354349631</c:v>
                </c:pt>
                <c:pt idx="38">
                  <c:v>161.13636279272737</c:v>
                </c:pt>
                <c:pt idx="39">
                  <c:v>161.49957316783104</c:v>
                </c:pt>
                <c:pt idx="40">
                  <c:v>161.0371191395532</c:v>
                </c:pt>
                <c:pt idx="41">
                  <c:v>160.22341144678694</c:v>
                </c:pt>
                <c:pt idx="42">
                  <c:v>159.93541172462568</c:v>
                </c:pt>
                <c:pt idx="43">
                  <c:v>158.70055195460441</c:v>
                </c:pt>
                <c:pt idx="44">
                  <c:v>157.83074835783168</c:v>
                </c:pt>
                <c:pt idx="45">
                  <c:v>157.0479770388562</c:v>
                </c:pt>
                <c:pt idx="46">
                  <c:v>157.21705815141439</c:v>
                </c:pt>
                <c:pt idx="47">
                  <c:v>157.45499804970055</c:v>
                </c:pt>
                <c:pt idx="48">
                  <c:v>156.83721809078739</c:v>
                </c:pt>
                <c:pt idx="49">
                  <c:v>156.5135363266005</c:v>
                </c:pt>
                <c:pt idx="50">
                  <c:v>155.8991165357902</c:v>
                </c:pt>
                <c:pt idx="51">
                  <c:v>155.2792429902712</c:v>
                </c:pt>
                <c:pt idx="52">
                  <c:v>155.25817556921817</c:v>
                </c:pt>
                <c:pt idx="53">
                  <c:v>154.5739243574981</c:v>
                </c:pt>
                <c:pt idx="54">
                  <c:v>154.16746386068536</c:v>
                </c:pt>
                <c:pt idx="55">
                  <c:v>154.18520104327797</c:v>
                </c:pt>
                <c:pt idx="56">
                  <c:v>152.45070750493909</c:v>
                </c:pt>
                <c:pt idx="57">
                  <c:v>149.3315850370422</c:v>
                </c:pt>
                <c:pt idx="58">
                  <c:v>146.51804252726808</c:v>
                </c:pt>
                <c:pt idx="59">
                  <c:v>142.81761598343004</c:v>
                </c:pt>
                <c:pt idx="60">
                  <c:v>139.75442924109836</c:v>
                </c:pt>
                <c:pt idx="61">
                  <c:v>135.93414183139015</c:v>
                </c:pt>
                <c:pt idx="62">
                  <c:v>134.40650044562773</c:v>
                </c:pt>
                <c:pt idx="63">
                  <c:v>133.47755320954656</c:v>
                </c:pt>
                <c:pt idx="64">
                  <c:v>133.97754156302469</c:v>
                </c:pt>
                <c:pt idx="65">
                  <c:v>137.88457697773862</c:v>
                </c:pt>
                <c:pt idx="66">
                  <c:v>142.13556803922447</c:v>
                </c:pt>
                <c:pt idx="67">
                  <c:v>145.57276464254559</c:v>
                </c:pt>
                <c:pt idx="68">
                  <c:v>146.01193813873223</c:v>
                </c:pt>
                <c:pt idx="69">
                  <c:v>145.27958673482303</c:v>
                </c:pt>
                <c:pt idx="70">
                  <c:v>141.41716087246175</c:v>
                </c:pt>
                <c:pt idx="71">
                  <c:v>138.16515072272108</c:v>
                </c:pt>
                <c:pt idx="72">
                  <c:v>136.1634762943367</c:v>
                </c:pt>
                <c:pt idx="73">
                  <c:v>137.13969252038351</c:v>
                </c:pt>
                <c:pt idx="74">
                  <c:v>138.38064732911207</c:v>
                </c:pt>
                <c:pt idx="75">
                  <c:v>133.77669061826012</c:v>
                </c:pt>
                <c:pt idx="76">
                  <c:v>132.28703189650784</c:v>
                </c:pt>
                <c:pt idx="77">
                  <c:v>124.83998960376572</c:v>
                </c:pt>
                <c:pt idx="78">
                  <c:v>122.48183025466827</c:v>
                </c:pt>
                <c:pt idx="79">
                  <c:v>120.1031103260468</c:v>
                </c:pt>
                <c:pt idx="80">
                  <c:v>120.07994222193501</c:v>
                </c:pt>
                <c:pt idx="81">
                  <c:v>121.44132067627694</c:v>
                </c:pt>
                <c:pt idx="82">
                  <c:v>121.84034190290362</c:v>
                </c:pt>
                <c:pt idx="83">
                  <c:v>121.18045070230697</c:v>
                </c:pt>
                <c:pt idx="84">
                  <c:v>119.82043287082388</c:v>
                </c:pt>
                <c:pt idx="85">
                  <c:v>119.42584351358683</c:v>
                </c:pt>
                <c:pt idx="86">
                  <c:v>120.28681965675779</c:v>
                </c:pt>
                <c:pt idx="87">
                  <c:v>123.2626267221393</c:v>
                </c:pt>
                <c:pt idx="88">
                  <c:v>127.66707605634997</c:v>
                </c:pt>
                <c:pt idx="89">
                  <c:v>133.44998437817176</c:v>
                </c:pt>
                <c:pt idx="90">
                  <c:v>137.13421877611339</c:v>
                </c:pt>
                <c:pt idx="91">
                  <c:v>138.71538078291221</c:v>
                </c:pt>
                <c:pt idx="92">
                  <c:v>139.42875933478976</c:v>
                </c:pt>
                <c:pt idx="93">
                  <c:v>138.77320236947452</c:v>
                </c:pt>
                <c:pt idx="94">
                  <c:v>137.21963363268949</c:v>
                </c:pt>
                <c:pt idx="95">
                  <c:v>135.65018825932654</c:v>
                </c:pt>
                <c:pt idx="96">
                  <c:v>134.00716645978829</c:v>
                </c:pt>
                <c:pt idx="97">
                  <c:v>133.73288090047163</c:v>
                </c:pt>
                <c:pt idx="98">
                  <c:v>133.00288218877549</c:v>
                </c:pt>
                <c:pt idx="99">
                  <c:v>131.94384107634812</c:v>
                </c:pt>
                <c:pt idx="100">
                  <c:v>132.58215261799776</c:v>
                </c:pt>
                <c:pt idx="101">
                  <c:v>132.39247833760064</c:v>
                </c:pt>
                <c:pt idx="102">
                  <c:v>133.68575805266053</c:v>
                </c:pt>
                <c:pt idx="103">
                  <c:v>134.70204126071695</c:v>
                </c:pt>
                <c:pt idx="104">
                  <c:v>135.84375225606459</c:v>
                </c:pt>
                <c:pt idx="105">
                  <c:v>138.28720489394095</c:v>
                </c:pt>
                <c:pt idx="106">
                  <c:v>140.40685137617115</c:v>
                </c:pt>
                <c:pt idx="107">
                  <c:v>143.68971153435285</c:v>
                </c:pt>
                <c:pt idx="108">
                  <c:v>147.65904664983535</c:v>
                </c:pt>
                <c:pt idx="109">
                  <c:v>150.51863577851924</c:v>
                </c:pt>
                <c:pt idx="110">
                  <c:v>153.67045063767895</c:v>
                </c:pt>
                <c:pt idx="111">
                  <c:v>156.23776649703018</c:v>
                </c:pt>
                <c:pt idx="112">
                  <c:v>158.41089510376023</c:v>
                </c:pt>
                <c:pt idx="113">
                  <c:v>159.6519235827559</c:v>
                </c:pt>
                <c:pt idx="114">
                  <c:v>160.60750777587992</c:v>
                </c:pt>
                <c:pt idx="115">
                  <c:v>160.54782448252897</c:v>
                </c:pt>
                <c:pt idx="116">
                  <c:v>160.47828626973973</c:v>
                </c:pt>
                <c:pt idx="117">
                  <c:v>160.59338630299109</c:v>
                </c:pt>
                <c:pt idx="118">
                  <c:v>160.36716233702751</c:v>
                </c:pt>
                <c:pt idx="119">
                  <c:v>159.87249243915016</c:v>
                </c:pt>
                <c:pt idx="120">
                  <c:v>159.71992657348991</c:v>
                </c:pt>
                <c:pt idx="121">
                  <c:v>159.60246953223415</c:v>
                </c:pt>
                <c:pt idx="122">
                  <c:v>159.44681062538433</c:v>
                </c:pt>
                <c:pt idx="123">
                  <c:v>159.80352273894894</c:v>
                </c:pt>
                <c:pt idx="124">
                  <c:v>160.02657863223101</c:v>
                </c:pt>
                <c:pt idx="125">
                  <c:v>160.25442150909339</c:v>
                </c:pt>
                <c:pt idx="126">
                  <c:v>160.9372400380791</c:v>
                </c:pt>
                <c:pt idx="127">
                  <c:v>161.86753033579149</c:v>
                </c:pt>
                <c:pt idx="128">
                  <c:v>162.78923277935937</c:v>
                </c:pt>
                <c:pt idx="129">
                  <c:v>163.43677952840605</c:v>
                </c:pt>
                <c:pt idx="130">
                  <c:v>164.31876687994094</c:v>
                </c:pt>
                <c:pt idx="131">
                  <c:v>166.02482806413204</c:v>
                </c:pt>
                <c:pt idx="132">
                  <c:v>168.12180058706159</c:v>
                </c:pt>
                <c:pt idx="133">
                  <c:v>169.84134053286874</c:v>
                </c:pt>
                <c:pt idx="134">
                  <c:v>171.77562359739653</c:v>
                </c:pt>
                <c:pt idx="135">
                  <c:v>169.17345023690072</c:v>
                </c:pt>
                <c:pt idx="136">
                  <c:v>169.41692881575446</c:v>
                </c:pt>
                <c:pt idx="137">
                  <c:v>169.9846814365342</c:v>
                </c:pt>
                <c:pt idx="138">
                  <c:v>166.89915233414916</c:v>
                </c:pt>
                <c:pt idx="139">
                  <c:v>163.06952881791082</c:v>
                </c:pt>
                <c:pt idx="140">
                  <c:v>161.83182964193901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EllipCorridor_resampled!$A$3:$A$503</c:f>
              <c:numCache>
                <c:formatCode>General</c:formatCode>
                <c:ptCount val="501"/>
                <c:pt idx="0">
                  <c:v>0</c:v>
                </c:pt>
                <c:pt idx="1">
                  <c:v>1.4039182733333332E-2</c:v>
                </c:pt>
                <c:pt idx="2">
                  <c:v>4.4634365466666659E-2</c:v>
                </c:pt>
                <c:pt idx="3">
                  <c:v>7.5229548199999996E-2</c:v>
                </c:pt>
                <c:pt idx="4">
                  <c:v>0.10582473093333332</c:v>
                </c:pt>
                <c:pt idx="5">
                  <c:v>0.13641991366666667</c:v>
                </c:pt>
                <c:pt idx="6">
                  <c:v>0.16701509639999995</c:v>
                </c:pt>
                <c:pt idx="7">
                  <c:v>0.19761027913333334</c:v>
                </c:pt>
                <c:pt idx="8">
                  <c:v>0.22820546186666668</c:v>
                </c:pt>
                <c:pt idx="9">
                  <c:v>0.25880064459999996</c:v>
                </c:pt>
                <c:pt idx="10">
                  <c:v>0.2893958273333333</c:v>
                </c:pt>
                <c:pt idx="11">
                  <c:v>0.31999101006666664</c:v>
                </c:pt>
                <c:pt idx="12">
                  <c:v>0.35058619280000003</c:v>
                </c:pt>
                <c:pt idx="13">
                  <c:v>0.38118137553333337</c:v>
                </c:pt>
                <c:pt idx="14">
                  <c:v>0.4117765582666667</c:v>
                </c:pt>
                <c:pt idx="15">
                  <c:v>0.44237174099999999</c:v>
                </c:pt>
                <c:pt idx="16">
                  <c:v>0.47296692373333327</c:v>
                </c:pt>
                <c:pt idx="17">
                  <c:v>0.50356210646666666</c:v>
                </c:pt>
                <c:pt idx="18">
                  <c:v>0.53415728919999994</c:v>
                </c:pt>
                <c:pt idx="19">
                  <c:v>0.56475247193333333</c:v>
                </c:pt>
                <c:pt idx="20">
                  <c:v>0.59534765466666661</c:v>
                </c:pt>
                <c:pt idx="21">
                  <c:v>0.62594283740000001</c:v>
                </c:pt>
                <c:pt idx="22">
                  <c:v>0.65653802013333329</c:v>
                </c:pt>
                <c:pt idx="23">
                  <c:v>0.68713320286666657</c:v>
                </c:pt>
                <c:pt idx="24">
                  <c:v>0.71772838560000007</c:v>
                </c:pt>
                <c:pt idx="25">
                  <c:v>0.74832356833333336</c:v>
                </c:pt>
                <c:pt idx="26">
                  <c:v>0.77891875106666664</c:v>
                </c:pt>
                <c:pt idx="27">
                  <c:v>0.80951393380000003</c:v>
                </c:pt>
                <c:pt idx="28">
                  <c:v>0.84010911653333342</c:v>
                </c:pt>
                <c:pt idx="29">
                  <c:v>0.87070429926666659</c:v>
                </c:pt>
                <c:pt idx="30">
                  <c:v>0.90129948199999999</c:v>
                </c:pt>
                <c:pt idx="31">
                  <c:v>0.93189466473333327</c:v>
                </c:pt>
                <c:pt idx="32">
                  <c:v>0.96248984746666655</c:v>
                </c:pt>
                <c:pt idx="33">
                  <c:v>0.99308503019999983</c:v>
                </c:pt>
                <c:pt idx="34">
                  <c:v>1.0236802129333333</c:v>
                </c:pt>
                <c:pt idx="35">
                  <c:v>1.0542753956666666</c:v>
                </c:pt>
                <c:pt idx="36">
                  <c:v>1.0848705784000001</c:v>
                </c:pt>
                <c:pt idx="37">
                  <c:v>1.1154657611333334</c:v>
                </c:pt>
                <c:pt idx="38">
                  <c:v>1.1460609438666669</c:v>
                </c:pt>
                <c:pt idx="39">
                  <c:v>1.1766561266</c:v>
                </c:pt>
                <c:pt idx="40">
                  <c:v>1.2072513093333332</c:v>
                </c:pt>
                <c:pt idx="41">
                  <c:v>1.2378464920666663</c:v>
                </c:pt>
                <c:pt idx="42">
                  <c:v>1.2684416748</c:v>
                </c:pt>
                <c:pt idx="43">
                  <c:v>1.2990368575333333</c:v>
                </c:pt>
                <c:pt idx="44">
                  <c:v>1.3296320402666666</c:v>
                </c:pt>
                <c:pt idx="45">
                  <c:v>1.3602272230000001</c:v>
                </c:pt>
                <c:pt idx="46">
                  <c:v>1.3908224057333336</c:v>
                </c:pt>
                <c:pt idx="47">
                  <c:v>1.4214175884666669</c:v>
                </c:pt>
                <c:pt idx="48">
                  <c:v>1.4520127711999999</c:v>
                </c:pt>
                <c:pt idx="49">
                  <c:v>1.4826079539333332</c:v>
                </c:pt>
                <c:pt idx="50">
                  <c:v>1.5132031366666667</c:v>
                </c:pt>
                <c:pt idx="51">
                  <c:v>1.5437983194</c:v>
                </c:pt>
                <c:pt idx="52">
                  <c:v>1.5743935021333335</c:v>
                </c:pt>
                <c:pt idx="53">
                  <c:v>1.6049886848666668</c:v>
                </c:pt>
                <c:pt idx="54">
                  <c:v>1.6355838675999999</c:v>
                </c:pt>
                <c:pt idx="55">
                  <c:v>1.6661790503333331</c:v>
                </c:pt>
                <c:pt idx="56">
                  <c:v>1.6967742330666664</c:v>
                </c:pt>
                <c:pt idx="57">
                  <c:v>1.7273694157999999</c:v>
                </c:pt>
                <c:pt idx="58">
                  <c:v>1.7579645985333336</c:v>
                </c:pt>
                <c:pt idx="59">
                  <c:v>1.7885597812666667</c:v>
                </c:pt>
                <c:pt idx="60">
                  <c:v>1.819154964</c:v>
                </c:pt>
                <c:pt idx="61">
                  <c:v>1.8497501467333335</c:v>
                </c:pt>
                <c:pt idx="62">
                  <c:v>1.8803453294666668</c:v>
                </c:pt>
                <c:pt idx="63">
                  <c:v>1.9109405121999998</c:v>
                </c:pt>
                <c:pt idx="64">
                  <c:v>1.9415356949333336</c:v>
                </c:pt>
                <c:pt idx="65">
                  <c:v>1.9721308776666668</c:v>
                </c:pt>
                <c:pt idx="66">
                  <c:v>2.0027260604000001</c:v>
                </c:pt>
                <c:pt idx="67">
                  <c:v>2.0333212431333334</c:v>
                </c:pt>
                <c:pt idx="68">
                  <c:v>2.0639164258666662</c:v>
                </c:pt>
                <c:pt idx="69">
                  <c:v>2.0945116085999995</c:v>
                </c:pt>
                <c:pt idx="70">
                  <c:v>2.1251067913333328</c:v>
                </c:pt>
                <c:pt idx="71">
                  <c:v>2.1557019740666665</c:v>
                </c:pt>
                <c:pt idx="72">
                  <c:v>2.1862971567999994</c:v>
                </c:pt>
                <c:pt idx="73">
                  <c:v>2.2168923395333331</c:v>
                </c:pt>
                <c:pt idx="74">
                  <c:v>2.2474875222666664</c:v>
                </c:pt>
                <c:pt idx="75">
                  <c:v>2.2780827050000001</c:v>
                </c:pt>
                <c:pt idx="76">
                  <c:v>2.3086778877333334</c:v>
                </c:pt>
                <c:pt idx="77">
                  <c:v>2.3392730704666667</c:v>
                </c:pt>
                <c:pt idx="78">
                  <c:v>2.3698682531999999</c:v>
                </c:pt>
                <c:pt idx="79">
                  <c:v>2.4004634359333337</c:v>
                </c:pt>
                <c:pt idx="80">
                  <c:v>2.4310586186666669</c:v>
                </c:pt>
                <c:pt idx="81">
                  <c:v>2.4616538013999993</c:v>
                </c:pt>
                <c:pt idx="82">
                  <c:v>2.4922489841333331</c:v>
                </c:pt>
                <c:pt idx="83">
                  <c:v>2.5228441668666663</c:v>
                </c:pt>
                <c:pt idx="84">
                  <c:v>2.5534393495999996</c:v>
                </c:pt>
                <c:pt idx="85">
                  <c:v>2.5840345323333329</c:v>
                </c:pt>
                <c:pt idx="86">
                  <c:v>2.6146297150666671</c:v>
                </c:pt>
                <c:pt idx="87">
                  <c:v>2.6452248978000004</c:v>
                </c:pt>
                <c:pt idx="88">
                  <c:v>2.6758200805333341</c:v>
                </c:pt>
                <c:pt idx="89">
                  <c:v>2.7064152632666674</c:v>
                </c:pt>
                <c:pt idx="90">
                  <c:v>2.7370104460000002</c:v>
                </c:pt>
                <c:pt idx="91">
                  <c:v>2.7676056287333339</c:v>
                </c:pt>
                <c:pt idx="92">
                  <c:v>2.7982008114666663</c:v>
                </c:pt>
                <c:pt idx="93">
                  <c:v>2.8287959941999996</c:v>
                </c:pt>
                <c:pt idx="94">
                  <c:v>2.8593911769333333</c:v>
                </c:pt>
                <c:pt idx="95">
                  <c:v>2.8899863596666671</c:v>
                </c:pt>
                <c:pt idx="96">
                  <c:v>2.9205815423999999</c:v>
                </c:pt>
                <c:pt idx="97">
                  <c:v>2.9511767251333332</c:v>
                </c:pt>
                <c:pt idx="98">
                  <c:v>2.9817719078666665</c:v>
                </c:pt>
                <c:pt idx="99">
                  <c:v>3.0123670905999997</c:v>
                </c:pt>
                <c:pt idx="100">
                  <c:v>3.0429622733333335</c:v>
                </c:pt>
                <c:pt idx="101">
                  <c:v>3.0735574560666667</c:v>
                </c:pt>
                <c:pt idx="102">
                  <c:v>3.1041526388</c:v>
                </c:pt>
                <c:pt idx="103">
                  <c:v>3.1347478215333329</c:v>
                </c:pt>
                <c:pt idx="104">
                  <c:v>3.1653430042666666</c:v>
                </c:pt>
                <c:pt idx="105">
                  <c:v>3.1959381869999999</c:v>
                </c:pt>
                <c:pt idx="106">
                  <c:v>3.2265333697333332</c:v>
                </c:pt>
                <c:pt idx="107">
                  <c:v>3.2571285524666664</c:v>
                </c:pt>
                <c:pt idx="108">
                  <c:v>3.2877237352000002</c:v>
                </c:pt>
                <c:pt idx="109">
                  <c:v>3.318318917933333</c:v>
                </c:pt>
                <c:pt idx="110">
                  <c:v>3.3489141006666672</c:v>
                </c:pt>
                <c:pt idx="111">
                  <c:v>3.3795092834000005</c:v>
                </c:pt>
                <c:pt idx="112">
                  <c:v>3.4101044661333333</c:v>
                </c:pt>
                <c:pt idx="113">
                  <c:v>3.440699648866667</c:v>
                </c:pt>
                <c:pt idx="114">
                  <c:v>3.4712948316000003</c:v>
                </c:pt>
                <c:pt idx="115">
                  <c:v>3.5018900143333331</c:v>
                </c:pt>
                <c:pt idx="116">
                  <c:v>3.5324851970666669</c:v>
                </c:pt>
                <c:pt idx="117">
                  <c:v>3.5630803797999993</c:v>
                </c:pt>
                <c:pt idx="118">
                  <c:v>3.593675562533333</c:v>
                </c:pt>
                <c:pt idx="119">
                  <c:v>3.6242707452666663</c:v>
                </c:pt>
                <c:pt idx="120">
                  <c:v>3.654865928</c:v>
                </c:pt>
                <c:pt idx="121">
                  <c:v>3.6854611107333333</c:v>
                </c:pt>
                <c:pt idx="122">
                  <c:v>3.7160562934666665</c:v>
                </c:pt>
                <c:pt idx="123">
                  <c:v>3.7466514762000003</c:v>
                </c:pt>
                <c:pt idx="124">
                  <c:v>3.7772466589333331</c:v>
                </c:pt>
                <c:pt idx="125">
                  <c:v>3.8078418416666664</c:v>
                </c:pt>
                <c:pt idx="126">
                  <c:v>3.8384370243999992</c:v>
                </c:pt>
                <c:pt idx="127">
                  <c:v>3.869032207133333</c:v>
                </c:pt>
                <c:pt idx="128">
                  <c:v>3.8996273898666662</c:v>
                </c:pt>
                <c:pt idx="129">
                  <c:v>3.9302225726000004</c:v>
                </c:pt>
                <c:pt idx="130">
                  <c:v>3.9608177553333332</c:v>
                </c:pt>
                <c:pt idx="131">
                  <c:v>3.991412938066667</c:v>
                </c:pt>
                <c:pt idx="132">
                  <c:v>4.0220081208000007</c:v>
                </c:pt>
                <c:pt idx="133">
                  <c:v>4.0526033035333349</c:v>
                </c:pt>
                <c:pt idx="134">
                  <c:v>4.0831984862666673</c:v>
                </c:pt>
                <c:pt idx="135">
                  <c:v>4.1137936690000005</c:v>
                </c:pt>
                <c:pt idx="136">
                  <c:v>4.1443888517333338</c:v>
                </c:pt>
                <c:pt idx="137">
                  <c:v>4.1749840344666671</c:v>
                </c:pt>
                <c:pt idx="138">
                  <c:v>4.2055792172000004</c:v>
                </c:pt>
                <c:pt idx="139">
                  <c:v>4.2361743999333337</c:v>
                </c:pt>
                <c:pt idx="140">
                  <c:v>4.2667695826666678</c:v>
                </c:pt>
                <c:pt idx="141">
                  <c:v>4.2973647654000011</c:v>
                </c:pt>
                <c:pt idx="142">
                  <c:v>4.3279599481333344</c:v>
                </c:pt>
                <c:pt idx="143">
                  <c:v>4.3585551308666677</c:v>
                </c:pt>
                <c:pt idx="144">
                  <c:v>4.389150313600001</c:v>
                </c:pt>
                <c:pt idx="145">
                  <c:v>4.4197454963333334</c:v>
                </c:pt>
                <c:pt idx="146">
                  <c:v>4.4503406790666666</c:v>
                </c:pt>
                <c:pt idx="147">
                  <c:v>4.4809358617999999</c:v>
                </c:pt>
                <c:pt idx="148">
                  <c:v>4.5115310445333341</c:v>
                </c:pt>
                <c:pt idx="149">
                  <c:v>4.5421262272666674</c:v>
                </c:pt>
                <c:pt idx="150">
                  <c:v>4.5727214100000007</c:v>
                </c:pt>
                <c:pt idx="151">
                  <c:v>4.6033165927333339</c:v>
                </c:pt>
                <c:pt idx="152">
                  <c:v>4.6339117754666672</c:v>
                </c:pt>
                <c:pt idx="153">
                  <c:v>4.6645069581999996</c:v>
                </c:pt>
                <c:pt idx="154">
                  <c:v>4.6951021409333329</c:v>
                </c:pt>
                <c:pt idx="155">
                  <c:v>4.7256973236666671</c:v>
                </c:pt>
                <c:pt idx="156">
                  <c:v>4.7562925064000003</c:v>
                </c:pt>
                <c:pt idx="157">
                  <c:v>4.7868876891333327</c:v>
                </c:pt>
                <c:pt idx="158">
                  <c:v>4.8174828718666669</c:v>
                </c:pt>
                <c:pt idx="159">
                  <c:v>4.8480780546000002</c:v>
                </c:pt>
                <c:pt idx="160">
                  <c:v>4.8786732373333335</c:v>
                </c:pt>
                <c:pt idx="161">
                  <c:v>4.9092684200666676</c:v>
                </c:pt>
                <c:pt idx="162">
                  <c:v>4.9398636028000009</c:v>
                </c:pt>
                <c:pt idx="163">
                  <c:v>4.9704587855333333</c:v>
                </c:pt>
                <c:pt idx="164">
                  <c:v>5.0010539682666666</c:v>
                </c:pt>
                <c:pt idx="165">
                  <c:v>5.0316491509999999</c:v>
                </c:pt>
                <c:pt idx="166">
                  <c:v>5.062244333733334</c:v>
                </c:pt>
                <c:pt idx="167">
                  <c:v>5.0928395164666673</c:v>
                </c:pt>
                <c:pt idx="168">
                  <c:v>5.1234346992000006</c:v>
                </c:pt>
                <c:pt idx="169">
                  <c:v>5.1540298819333348</c:v>
                </c:pt>
                <c:pt idx="170">
                  <c:v>5.1846250646666672</c:v>
                </c:pt>
                <c:pt idx="171">
                  <c:v>5.2152202474000005</c:v>
                </c:pt>
                <c:pt idx="172">
                  <c:v>5.2458154301333337</c:v>
                </c:pt>
                <c:pt idx="173">
                  <c:v>5.2764106128666679</c:v>
                </c:pt>
                <c:pt idx="174">
                  <c:v>5.3070057956000003</c:v>
                </c:pt>
                <c:pt idx="175">
                  <c:v>5.3376009783333336</c:v>
                </c:pt>
                <c:pt idx="176">
                  <c:v>5.3681961610666669</c:v>
                </c:pt>
                <c:pt idx="177">
                  <c:v>5.398791343800001</c:v>
                </c:pt>
                <c:pt idx="178">
                  <c:v>5.4293865265333343</c:v>
                </c:pt>
                <c:pt idx="179">
                  <c:v>5.4599817092666676</c:v>
                </c:pt>
                <c:pt idx="180">
                  <c:v>5.4905768920000009</c:v>
                </c:pt>
                <c:pt idx="181">
                  <c:v>5.5211720747333342</c:v>
                </c:pt>
                <c:pt idx="182">
                  <c:v>5.5517672574666665</c:v>
                </c:pt>
                <c:pt idx="183">
                  <c:v>5.5823624401999998</c:v>
                </c:pt>
                <c:pt idx="184">
                  <c:v>5.612957622933334</c:v>
                </c:pt>
                <c:pt idx="185">
                  <c:v>5.6435528056666673</c:v>
                </c:pt>
                <c:pt idx="186">
                  <c:v>5.6741479884000006</c:v>
                </c:pt>
                <c:pt idx="187">
                  <c:v>5.7047431711333338</c:v>
                </c:pt>
                <c:pt idx="188">
                  <c:v>5.735338353866668</c:v>
                </c:pt>
                <c:pt idx="189">
                  <c:v>5.7659335366000004</c:v>
                </c:pt>
                <c:pt idx="190">
                  <c:v>5.7965287193333346</c:v>
                </c:pt>
                <c:pt idx="191">
                  <c:v>5.827123902066667</c:v>
                </c:pt>
                <c:pt idx="192">
                  <c:v>5.8577190848000003</c:v>
                </c:pt>
                <c:pt idx="193">
                  <c:v>5.8883142675333335</c:v>
                </c:pt>
                <c:pt idx="194">
                  <c:v>5.9189094502666668</c:v>
                </c:pt>
                <c:pt idx="195">
                  <c:v>5.9495046330000001</c:v>
                </c:pt>
                <c:pt idx="196">
                  <c:v>5.9800998157333343</c:v>
                </c:pt>
                <c:pt idx="197">
                  <c:v>6.0106949984666667</c:v>
                </c:pt>
                <c:pt idx="198">
                  <c:v>6.0412901812000008</c:v>
                </c:pt>
                <c:pt idx="199">
                  <c:v>6.0718853639333341</c:v>
                </c:pt>
                <c:pt idx="200">
                  <c:v>6.1024805466666674</c:v>
                </c:pt>
                <c:pt idx="201">
                  <c:v>6.1330757294000007</c:v>
                </c:pt>
                <c:pt idx="202">
                  <c:v>6.163670912133334</c:v>
                </c:pt>
                <c:pt idx="203">
                  <c:v>6.1942660948666664</c:v>
                </c:pt>
                <c:pt idx="204">
                  <c:v>6.2248612776000005</c:v>
                </c:pt>
                <c:pt idx="205">
                  <c:v>6.2554564603333338</c:v>
                </c:pt>
                <c:pt idx="206">
                  <c:v>6.2860516430666671</c:v>
                </c:pt>
                <c:pt idx="207">
                  <c:v>6.3166468258000004</c:v>
                </c:pt>
                <c:pt idx="208">
                  <c:v>6.3472420085333336</c:v>
                </c:pt>
                <c:pt idx="209">
                  <c:v>6.3778371912666678</c:v>
                </c:pt>
                <c:pt idx="210">
                  <c:v>6.4084323740000002</c:v>
                </c:pt>
                <c:pt idx="211">
                  <c:v>6.4390275567333335</c:v>
                </c:pt>
                <c:pt idx="212">
                  <c:v>6.4696227394666668</c:v>
                </c:pt>
                <c:pt idx="213">
                  <c:v>6.5002179222000009</c:v>
                </c:pt>
                <c:pt idx="214">
                  <c:v>6.5308131049333324</c:v>
                </c:pt>
                <c:pt idx="215">
                  <c:v>6.5614082876666657</c:v>
                </c:pt>
                <c:pt idx="216">
                  <c:v>6.5920034704000008</c:v>
                </c:pt>
                <c:pt idx="217">
                  <c:v>6.6225986531333332</c:v>
                </c:pt>
                <c:pt idx="218">
                  <c:v>6.6531938358666656</c:v>
                </c:pt>
                <c:pt idx="219">
                  <c:v>6.6837890185999997</c:v>
                </c:pt>
                <c:pt idx="220">
                  <c:v>6.7143842013333339</c:v>
                </c:pt>
                <c:pt idx="221">
                  <c:v>6.7449793840666672</c:v>
                </c:pt>
                <c:pt idx="222">
                  <c:v>6.7755745668000005</c:v>
                </c:pt>
                <c:pt idx="223">
                  <c:v>6.8061697495333338</c:v>
                </c:pt>
                <c:pt idx="224">
                  <c:v>6.8367649322666679</c:v>
                </c:pt>
                <c:pt idx="225">
                  <c:v>6.8673601150000003</c:v>
                </c:pt>
                <c:pt idx="226">
                  <c:v>6.8979552977333345</c:v>
                </c:pt>
                <c:pt idx="227">
                  <c:v>6.9285504804666669</c:v>
                </c:pt>
                <c:pt idx="228">
                  <c:v>6.9591456632000002</c:v>
                </c:pt>
                <c:pt idx="229">
                  <c:v>6.9897408459333334</c:v>
                </c:pt>
                <c:pt idx="230">
                  <c:v>7.0203360286666667</c:v>
                </c:pt>
                <c:pt idx="231">
                  <c:v>7.0509312114</c:v>
                </c:pt>
                <c:pt idx="232">
                  <c:v>7.0815263941333342</c:v>
                </c:pt>
                <c:pt idx="233">
                  <c:v>7.1121215768666666</c:v>
                </c:pt>
                <c:pt idx="234">
                  <c:v>7.1427167596000007</c:v>
                </c:pt>
                <c:pt idx="235">
                  <c:v>7.173311942333334</c:v>
                </c:pt>
                <c:pt idx="236">
                  <c:v>7.2039071250666673</c:v>
                </c:pt>
                <c:pt idx="237">
                  <c:v>7.2345023078000006</c:v>
                </c:pt>
                <c:pt idx="238">
                  <c:v>7.2650974905333339</c:v>
                </c:pt>
                <c:pt idx="239">
                  <c:v>7.2956926732666663</c:v>
                </c:pt>
                <c:pt idx="240">
                  <c:v>7.3262878560000004</c:v>
                </c:pt>
                <c:pt idx="241">
                  <c:v>7.3568830387333328</c:v>
                </c:pt>
                <c:pt idx="242">
                  <c:v>7.3874782214666661</c:v>
                </c:pt>
                <c:pt idx="243">
                  <c:v>7.4180734042000003</c:v>
                </c:pt>
                <c:pt idx="244">
                  <c:v>7.4486685869333327</c:v>
                </c:pt>
                <c:pt idx="245">
                  <c:v>7.4792637696666668</c:v>
                </c:pt>
                <c:pt idx="246">
                  <c:v>7.5098589523999992</c:v>
                </c:pt>
                <c:pt idx="247">
                  <c:v>7.5404541351333334</c:v>
                </c:pt>
                <c:pt idx="248">
                  <c:v>7.5710493178666667</c:v>
                </c:pt>
                <c:pt idx="249">
                  <c:v>7.6016445005999991</c:v>
                </c:pt>
                <c:pt idx="250">
                  <c:v>7.6322396833333324</c:v>
                </c:pt>
                <c:pt idx="251">
                  <c:v>7.6628348660666674</c:v>
                </c:pt>
                <c:pt idx="252">
                  <c:v>7.6934300488000007</c:v>
                </c:pt>
                <c:pt idx="253">
                  <c:v>7.7240252315333331</c:v>
                </c:pt>
                <c:pt idx="254">
                  <c:v>7.7546204142666673</c:v>
                </c:pt>
                <c:pt idx="255">
                  <c:v>7.7852155969999997</c:v>
                </c:pt>
                <c:pt idx="256">
                  <c:v>7.8158107797333338</c:v>
                </c:pt>
                <c:pt idx="257">
                  <c:v>7.8464059624666671</c:v>
                </c:pt>
                <c:pt idx="258">
                  <c:v>7.8770011452000004</c:v>
                </c:pt>
                <c:pt idx="259">
                  <c:v>7.9075963279333337</c:v>
                </c:pt>
                <c:pt idx="260">
                  <c:v>7.9381915106666661</c:v>
                </c:pt>
                <c:pt idx="261">
                  <c:v>7.9687866934000002</c:v>
                </c:pt>
                <c:pt idx="262">
                  <c:v>7.9993818761333344</c:v>
                </c:pt>
                <c:pt idx="263">
                  <c:v>8.0299770588666686</c:v>
                </c:pt>
                <c:pt idx="264">
                  <c:v>8.060572241600001</c:v>
                </c:pt>
                <c:pt idx="265">
                  <c:v>8.0911674243333334</c:v>
                </c:pt>
                <c:pt idx="266">
                  <c:v>8.1217626070666675</c:v>
                </c:pt>
                <c:pt idx="267">
                  <c:v>8.1523577897999999</c:v>
                </c:pt>
                <c:pt idx="268">
                  <c:v>8.1829529725333341</c:v>
                </c:pt>
                <c:pt idx="269">
                  <c:v>8.2135481552666665</c:v>
                </c:pt>
                <c:pt idx="270">
                  <c:v>8.2441433380000024</c:v>
                </c:pt>
                <c:pt idx="271">
                  <c:v>8.2747385207333348</c:v>
                </c:pt>
                <c:pt idx="272">
                  <c:v>8.3053337034666672</c:v>
                </c:pt>
                <c:pt idx="273">
                  <c:v>8.3359288862000014</c:v>
                </c:pt>
                <c:pt idx="274">
                  <c:v>8.366524068933332</c:v>
                </c:pt>
                <c:pt idx="275">
                  <c:v>8.3971192516666662</c:v>
                </c:pt>
                <c:pt idx="276">
                  <c:v>8.4277144344000003</c:v>
                </c:pt>
                <c:pt idx="277">
                  <c:v>8.4583096171333345</c:v>
                </c:pt>
                <c:pt idx="278">
                  <c:v>8.4889047998666669</c:v>
                </c:pt>
                <c:pt idx="279">
                  <c:v>8.5194999826000011</c:v>
                </c:pt>
                <c:pt idx="280">
                  <c:v>8.5500951653333335</c:v>
                </c:pt>
                <c:pt idx="281">
                  <c:v>8.5806903480666676</c:v>
                </c:pt>
                <c:pt idx="282">
                  <c:v>8.6112855308</c:v>
                </c:pt>
                <c:pt idx="283">
                  <c:v>8.6418807135333342</c:v>
                </c:pt>
                <c:pt idx="284">
                  <c:v>8.6724758962666684</c:v>
                </c:pt>
                <c:pt idx="285">
                  <c:v>8.7030710790000008</c:v>
                </c:pt>
                <c:pt idx="286">
                  <c:v>8.7336662617333349</c:v>
                </c:pt>
                <c:pt idx="287">
                  <c:v>8.7642614444666656</c:v>
                </c:pt>
                <c:pt idx="288">
                  <c:v>8.7948566271999997</c:v>
                </c:pt>
                <c:pt idx="289">
                  <c:v>8.8254518099333321</c:v>
                </c:pt>
                <c:pt idx="290">
                  <c:v>8.8560469926666645</c:v>
                </c:pt>
                <c:pt idx="291">
                  <c:v>8.8866421754000005</c:v>
                </c:pt>
                <c:pt idx="292">
                  <c:v>8.9172373581333346</c:v>
                </c:pt>
                <c:pt idx="293">
                  <c:v>8.947832540866667</c:v>
                </c:pt>
                <c:pt idx="294">
                  <c:v>8.9784277236000012</c:v>
                </c:pt>
                <c:pt idx="295">
                  <c:v>9.0090229063333318</c:v>
                </c:pt>
                <c:pt idx="296">
                  <c:v>9.0396180890666642</c:v>
                </c:pt>
                <c:pt idx="297">
                  <c:v>9.0702132717999984</c:v>
                </c:pt>
                <c:pt idx="298">
                  <c:v>9.1008084545333325</c:v>
                </c:pt>
                <c:pt idx="299">
                  <c:v>9.1314036372666667</c:v>
                </c:pt>
                <c:pt idx="300">
                  <c:v>9.1619988200000009</c:v>
                </c:pt>
                <c:pt idx="301">
                  <c:v>9.192594002733335</c:v>
                </c:pt>
                <c:pt idx="302">
                  <c:v>9.2231891854666674</c:v>
                </c:pt>
                <c:pt idx="303">
                  <c:v>9.2537843681999998</c:v>
                </c:pt>
                <c:pt idx="304">
                  <c:v>9.2843795509333322</c:v>
                </c:pt>
                <c:pt idx="305">
                  <c:v>9.3149747336666646</c:v>
                </c:pt>
                <c:pt idx="306">
                  <c:v>9.3455699164000006</c:v>
                </c:pt>
                <c:pt idx="307">
                  <c:v>9.3761650991333347</c:v>
                </c:pt>
                <c:pt idx="308">
                  <c:v>9.4067602818666689</c:v>
                </c:pt>
                <c:pt idx="309">
                  <c:v>9.4373554646000013</c:v>
                </c:pt>
                <c:pt idx="310">
                  <c:v>9.4679506473333337</c:v>
                </c:pt>
                <c:pt idx="311">
                  <c:v>9.4985458300666661</c:v>
                </c:pt>
                <c:pt idx="312">
                  <c:v>9.5291410127999985</c:v>
                </c:pt>
                <c:pt idx="313">
                  <c:v>9.5597361955333326</c:v>
                </c:pt>
                <c:pt idx="314">
                  <c:v>9.5903313782666668</c:v>
                </c:pt>
                <c:pt idx="315">
                  <c:v>9.620926561000001</c:v>
                </c:pt>
                <c:pt idx="316">
                  <c:v>9.6515217437333334</c:v>
                </c:pt>
                <c:pt idx="317">
                  <c:v>9.6821169264666658</c:v>
                </c:pt>
                <c:pt idx="318">
                  <c:v>9.7127121091999999</c:v>
                </c:pt>
                <c:pt idx="319">
                  <c:v>9.7433072919333323</c:v>
                </c:pt>
                <c:pt idx="320">
                  <c:v>9.7739024746666665</c:v>
                </c:pt>
                <c:pt idx="321">
                  <c:v>9.8044976574000007</c:v>
                </c:pt>
                <c:pt idx="322">
                  <c:v>9.8350928401333348</c:v>
                </c:pt>
                <c:pt idx="323">
                  <c:v>9.8656880228666672</c:v>
                </c:pt>
                <c:pt idx="324">
                  <c:v>9.8962832055999996</c:v>
                </c:pt>
                <c:pt idx="325">
                  <c:v>9.926878388333332</c:v>
                </c:pt>
                <c:pt idx="326">
                  <c:v>9.9574735710666644</c:v>
                </c:pt>
                <c:pt idx="327">
                  <c:v>9.9880687537999986</c:v>
                </c:pt>
                <c:pt idx="328">
                  <c:v>10.018663936533333</c:v>
                </c:pt>
                <c:pt idx="329">
                  <c:v>10.049259119266667</c:v>
                </c:pt>
                <c:pt idx="330">
                  <c:v>10.079854301999999</c:v>
                </c:pt>
                <c:pt idx="331">
                  <c:v>10.110449484733332</c:v>
                </c:pt>
                <c:pt idx="332">
                  <c:v>10.141044667466664</c:v>
                </c:pt>
                <c:pt idx="333">
                  <c:v>10.1716398502</c:v>
                </c:pt>
                <c:pt idx="334">
                  <c:v>10.202235032933332</c:v>
                </c:pt>
                <c:pt idx="335">
                  <c:v>10.232830215666665</c:v>
                </c:pt>
                <c:pt idx="336">
                  <c:v>10.263425398399999</c:v>
                </c:pt>
                <c:pt idx="337">
                  <c:v>10.294020581133335</c:v>
                </c:pt>
                <c:pt idx="338">
                  <c:v>10.324615763866667</c:v>
                </c:pt>
                <c:pt idx="339">
                  <c:v>10.355210946599998</c:v>
                </c:pt>
                <c:pt idx="340">
                  <c:v>10.385806129333332</c:v>
                </c:pt>
                <c:pt idx="341">
                  <c:v>10.416401312066665</c:v>
                </c:pt>
                <c:pt idx="342">
                  <c:v>10.446996494799999</c:v>
                </c:pt>
                <c:pt idx="343">
                  <c:v>10.477591677533333</c:v>
                </c:pt>
                <c:pt idx="344">
                  <c:v>10.508186860266667</c:v>
                </c:pt>
                <c:pt idx="345">
                  <c:v>10.538782042999999</c:v>
                </c:pt>
                <c:pt idx="346">
                  <c:v>10.569377225733334</c:v>
                </c:pt>
                <c:pt idx="347">
                  <c:v>10.599972408466666</c:v>
                </c:pt>
                <c:pt idx="348">
                  <c:v>10.6305675912</c:v>
                </c:pt>
                <c:pt idx="349">
                  <c:v>10.661162773933333</c:v>
                </c:pt>
                <c:pt idx="350">
                  <c:v>10.691757956666665</c:v>
                </c:pt>
                <c:pt idx="351">
                  <c:v>10.722353139399999</c:v>
                </c:pt>
                <c:pt idx="352">
                  <c:v>10.752948322133333</c:v>
                </c:pt>
                <c:pt idx="353">
                  <c:v>10.783543504866666</c:v>
                </c:pt>
                <c:pt idx="354">
                  <c:v>10.8141386876</c:v>
                </c:pt>
                <c:pt idx="355">
                  <c:v>10.844733870333332</c:v>
                </c:pt>
                <c:pt idx="356">
                  <c:v>10.875329053066666</c:v>
                </c:pt>
                <c:pt idx="357">
                  <c:v>10.905924235799999</c:v>
                </c:pt>
                <c:pt idx="358">
                  <c:v>10.936519418533333</c:v>
                </c:pt>
                <c:pt idx="359">
                  <c:v>10.967114601266667</c:v>
                </c:pt>
                <c:pt idx="360">
                  <c:v>10.997709784</c:v>
                </c:pt>
                <c:pt idx="361">
                  <c:v>11.028304966733332</c:v>
                </c:pt>
                <c:pt idx="362">
                  <c:v>11.058900149466664</c:v>
                </c:pt>
                <c:pt idx="363">
                  <c:v>11.0894953322</c:v>
                </c:pt>
                <c:pt idx="364">
                  <c:v>11.120090514933333</c:v>
                </c:pt>
                <c:pt idx="365">
                  <c:v>11.150685697666667</c:v>
                </c:pt>
                <c:pt idx="366">
                  <c:v>11.181280880400001</c:v>
                </c:pt>
                <c:pt idx="367">
                  <c:v>11.211876063133333</c:v>
                </c:pt>
                <c:pt idx="368">
                  <c:v>11.242471245866668</c:v>
                </c:pt>
                <c:pt idx="369">
                  <c:v>11.2730664286</c:v>
                </c:pt>
                <c:pt idx="370">
                  <c:v>11.303661611333332</c:v>
                </c:pt>
                <c:pt idx="371">
                  <c:v>11.334256794066667</c:v>
                </c:pt>
                <c:pt idx="372">
                  <c:v>11.364851976800001</c:v>
                </c:pt>
                <c:pt idx="373">
                  <c:v>11.395447159533335</c:v>
                </c:pt>
                <c:pt idx="374">
                  <c:v>11.426042342266667</c:v>
                </c:pt>
                <c:pt idx="375">
                  <c:v>11.456637525</c:v>
                </c:pt>
                <c:pt idx="376">
                  <c:v>11.487232707733334</c:v>
                </c:pt>
                <c:pt idx="377">
                  <c:v>11.517827890466666</c:v>
                </c:pt>
                <c:pt idx="378">
                  <c:v>11.5484230732</c:v>
                </c:pt>
                <c:pt idx="379">
                  <c:v>11.579018255933335</c:v>
                </c:pt>
                <c:pt idx="380">
                  <c:v>11.609613438666667</c:v>
                </c:pt>
                <c:pt idx="381">
                  <c:v>11.640208621399999</c:v>
                </c:pt>
                <c:pt idx="382">
                  <c:v>11.670803804133335</c:v>
                </c:pt>
                <c:pt idx="383">
                  <c:v>11.701398986866668</c:v>
                </c:pt>
                <c:pt idx="384">
                  <c:v>11.7319941696</c:v>
                </c:pt>
                <c:pt idx="385">
                  <c:v>11.762589352333334</c:v>
                </c:pt>
                <c:pt idx="386">
                  <c:v>11.793184535066667</c:v>
                </c:pt>
                <c:pt idx="387">
                  <c:v>11.823779717800001</c:v>
                </c:pt>
                <c:pt idx="388">
                  <c:v>11.854374900533335</c:v>
                </c:pt>
                <c:pt idx="389">
                  <c:v>11.884970083266667</c:v>
                </c:pt>
                <c:pt idx="390">
                  <c:v>11.915565266</c:v>
                </c:pt>
                <c:pt idx="391">
                  <c:v>11.946160448733336</c:v>
                </c:pt>
                <c:pt idx="392">
                  <c:v>11.976755631466668</c:v>
                </c:pt>
                <c:pt idx="393">
                  <c:v>12.0073508142</c:v>
                </c:pt>
                <c:pt idx="394">
                  <c:v>12.037945996933336</c:v>
                </c:pt>
                <c:pt idx="395">
                  <c:v>12.068541179666669</c:v>
                </c:pt>
                <c:pt idx="396">
                  <c:v>12.099136362399999</c:v>
                </c:pt>
                <c:pt idx="397">
                  <c:v>12.129731545133334</c:v>
                </c:pt>
                <c:pt idx="398">
                  <c:v>12.160326727866668</c:v>
                </c:pt>
                <c:pt idx="399">
                  <c:v>12.190921910600002</c:v>
                </c:pt>
                <c:pt idx="400">
                  <c:v>12.221517093333333</c:v>
                </c:pt>
                <c:pt idx="401">
                  <c:v>12.252112276066667</c:v>
                </c:pt>
                <c:pt idx="402">
                  <c:v>12.282707458799999</c:v>
                </c:pt>
                <c:pt idx="403">
                  <c:v>12.313302641533332</c:v>
                </c:pt>
                <c:pt idx="404">
                  <c:v>12.343897824266667</c:v>
                </c:pt>
                <c:pt idx="405">
                  <c:v>12.374493007</c:v>
                </c:pt>
                <c:pt idx="406">
                  <c:v>12.405088189733332</c:v>
                </c:pt>
                <c:pt idx="407">
                  <c:v>12.435683372466668</c:v>
                </c:pt>
                <c:pt idx="408">
                  <c:v>12.466278555200001</c:v>
                </c:pt>
                <c:pt idx="409">
                  <c:v>12.496873737933333</c:v>
                </c:pt>
                <c:pt idx="410">
                  <c:v>12.527468920666667</c:v>
                </c:pt>
                <c:pt idx="411">
                  <c:v>12.558064103400001</c:v>
                </c:pt>
                <c:pt idx="412">
                  <c:v>12.588659286133332</c:v>
                </c:pt>
                <c:pt idx="413">
                  <c:v>12.619254468866666</c:v>
                </c:pt>
                <c:pt idx="414">
                  <c:v>12.6498496516</c:v>
                </c:pt>
                <c:pt idx="415">
                  <c:v>12.680444834333334</c:v>
                </c:pt>
                <c:pt idx="416">
                  <c:v>12.711040017066669</c:v>
                </c:pt>
                <c:pt idx="417">
                  <c:v>12.741635199800001</c:v>
                </c:pt>
                <c:pt idx="418">
                  <c:v>12.772230382533332</c:v>
                </c:pt>
                <c:pt idx="419">
                  <c:v>12.802825565266666</c:v>
                </c:pt>
                <c:pt idx="420">
                  <c:v>12.833420748</c:v>
                </c:pt>
                <c:pt idx="421">
                  <c:v>12.864015930733332</c:v>
                </c:pt>
                <c:pt idx="422">
                  <c:v>12.894611113466668</c:v>
                </c:pt>
                <c:pt idx="423">
                  <c:v>12.925206296200001</c:v>
                </c:pt>
                <c:pt idx="424">
                  <c:v>12.955801478933333</c:v>
                </c:pt>
                <c:pt idx="425">
                  <c:v>12.986396661666664</c:v>
                </c:pt>
                <c:pt idx="426">
                  <c:v>13.016991844399998</c:v>
                </c:pt>
                <c:pt idx="427">
                  <c:v>13.047587027133332</c:v>
                </c:pt>
                <c:pt idx="428">
                  <c:v>13.078182209866666</c:v>
                </c:pt>
                <c:pt idx="429">
                  <c:v>13.1087773926</c:v>
                </c:pt>
                <c:pt idx="430">
                  <c:v>13.139372575333335</c:v>
                </c:pt>
                <c:pt idx="431">
                  <c:v>13.169967758066667</c:v>
                </c:pt>
                <c:pt idx="432">
                  <c:v>13.200562940799999</c:v>
                </c:pt>
                <c:pt idx="433">
                  <c:v>13.231158123533332</c:v>
                </c:pt>
                <c:pt idx="434">
                  <c:v>13.261753306266664</c:v>
                </c:pt>
                <c:pt idx="435">
                  <c:v>13.292348489</c:v>
                </c:pt>
                <c:pt idx="436">
                  <c:v>13.322943671733336</c:v>
                </c:pt>
                <c:pt idx="437">
                  <c:v>13.353538854466668</c:v>
                </c:pt>
                <c:pt idx="438">
                  <c:v>13.384134037200001</c:v>
                </c:pt>
                <c:pt idx="439">
                  <c:v>13.414729219933335</c:v>
                </c:pt>
                <c:pt idx="440">
                  <c:v>13.445324402666666</c:v>
                </c:pt>
                <c:pt idx="441">
                  <c:v>13.4759195854</c:v>
                </c:pt>
                <c:pt idx="442">
                  <c:v>13.506514768133334</c:v>
                </c:pt>
                <c:pt idx="443">
                  <c:v>13.537109950866668</c:v>
                </c:pt>
                <c:pt idx="444">
                  <c:v>13.567705133600002</c:v>
                </c:pt>
                <c:pt idx="445">
                  <c:v>13.598300316333333</c:v>
                </c:pt>
                <c:pt idx="446">
                  <c:v>13.628895499066665</c:v>
                </c:pt>
                <c:pt idx="447">
                  <c:v>13.659490681800001</c:v>
                </c:pt>
                <c:pt idx="448">
                  <c:v>13.690085864533334</c:v>
                </c:pt>
                <c:pt idx="449">
                  <c:v>13.720681047266666</c:v>
                </c:pt>
                <c:pt idx="450">
                  <c:v>13.75127623</c:v>
                </c:pt>
                <c:pt idx="451">
                  <c:v>13.781871412733336</c:v>
                </c:pt>
                <c:pt idx="452">
                  <c:v>13.812466595466669</c:v>
                </c:pt>
                <c:pt idx="453">
                  <c:v>13.843061778199999</c:v>
                </c:pt>
                <c:pt idx="454">
                  <c:v>13.873656960933333</c:v>
                </c:pt>
                <c:pt idx="455">
                  <c:v>13.904252143666664</c:v>
                </c:pt>
                <c:pt idx="456">
                  <c:v>13.934847326399998</c:v>
                </c:pt>
                <c:pt idx="457">
                  <c:v>13.965442509133332</c:v>
                </c:pt>
                <c:pt idx="458">
                  <c:v>13.996037691866666</c:v>
                </c:pt>
                <c:pt idx="459">
                  <c:v>14.026632874600001</c:v>
                </c:pt>
                <c:pt idx="460">
                  <c:v>14.057228057333333</c:v>
                </c:pt>
                <c:pt idx="461">
                  <c:v>14.087823240066665</c:v>
                </c:pt>
                <c:pt idx="462">
                  <c:v>14.118418422799998</c:v>
                </c:pt>
                <c:pt idx="463">
                  <c:v>14.149013605533332</c:v>
                </c:pt>
                <c:pt idx="464">
                  <c:v>14.179608788266666</c:v>
                </c:pt>
                <c:pt idx="465">
                  <c:v>14.210203971000002</c:v>
                </c:pt>
                <c:pt idx="466">
                  <c:v>14.240799153733334</c:v>
                </c:pt>
                <c:pt idx="467">
                  <c:v>14.271394336466669</c:v>
                </c:pt>
                <c:pt idx="468">
                  <c:v>14.301989519199999</c:v>
                </c:pt>
                <c:pt idx="469">
                  <c:v>14.332584701933333</c:v>
                </c:pt>
                <c:pt idx="470">
                  <c:v>14.363179884666668</c:v>
                </c:pt>
                <c:pt idx="471">
                  <c:v>14.393775067399998</c:v>
                </c:pt>
                <c:pt idx="472">
                  <c:v>14.424370250133336</c:v>
                </c:pt>
                <c:pt idx="473">
                  <c:v>14.45496543286667</c:v>
                </c:pt>
                <c:pt idx="474">
                  <c:v>14.485560615600003</c:v>
                </c:pt>
                <c:pt idx="475">
                  <c:v>14.516155798333331</c:v>
                </c:pt>
                <c:pt idx="476">
                  <c:v>14.546750981066664</c:v>
                </c:pt>
                <c:pt idx="477">
                  <c:v>14.5773461638</c:v>
                </c:pt>
                <c:pt idx="478">
                  <c:v>14.607941346533332</c:v>
                </c:pt>
                <c:pt idx="479">
                  <c:v>14.638536529266664</c:v>
                </c:pt>
                <c:pt idx="480">
                  <c:v>14.669131712</c:v>
                </c:pt>
                <c:pt idx="481">
                  <c:v>14.699726894733336</c:v>
                </c:pt>
                <c:pt idx="482">
                  <c:v>14.730322077466667</c:v>
                </c:pt>
                <c:pt idx="483">
                  <c:v>14.760917260199998</c:v>
                </c:pt>
                <c:pt idx="484">
                  <c:v>14.791512442933332</c:v>
                </c:pt>
                <c:pt idx="485">
                  <c:v>14.822107625666666</c:v>
                </c:pt>
                <c:pt idx="486">
                  <c:v>14.852702808399997</c:v>
                </c:pt>
                <c:pt idx="487">
                  <c:v>14.883297991133334</c:v>
                </c:pt>
                <c:pt idx="488">
                  <c:v>14.913893173866668</c:v>
                </c:pt>
                <c:pt idx="489">
                  <c:v>14.944488356599997</c:v>
                </c:pt>
                <c:pt idx="490">
                  <c:v>14.975083539333331</c:v>
                </c:pt>
                <c:pt idx="491">
                  <c:v>15.005678722066664</c:v>
                </c:pt>
                <c:pt idx="492">
                  <c:v>15.036273904799996</c:v>
                </c:pt>
                <c:pt idx="493">
                  <c:v>15.06686908753333</c:v>
                </c:pt>
                <c:pt idx="494">
                  <c:v>15.097464270266663</c:v>
                </c:pt>
                <c:pt idx="495">
                  <c:v>15.128059452999999</c:v>
                </c:pt>
                <c:pt idx="496">
                  <c:v>15.158654635733331</c:v>
                </c:pt>
                <c:pt idx="497">
                  <c:v>15.189249818466667</c:v>
                </c:pt>
                <c:pt idx="498">
                  <c:v>15.2198450012</c:v>
                </c:pt>
                <c:pt idx="499">
                  <c:v>15.250440183933332</c:v>
                </c:pt>
                <c:pt idx="500">
                  <c:v>15.281035366666666</c:v>
                </c:pt>
              </c:numCache>
            </c:numRef>
          </c:xVal>
          <c:yVal>
            <c:numRef>
              <c:f>EllipCorridor_resampled!$B$3:$B$503</c:f>
              <c:numCache>
                <c:formatCode>General</c:formatCode>
                <c:ptCount val="501"/>
                <c:pt idx="0">
                  <c:v>1.4082858025263774</c:v>
                </c:pt>
                <c:pt idx="1">
                  <c:v>2.3874336179504061</c:v>
                </c:pt>
                <c:pt idx="2">
                  <c:v>3.3647428437681133</c:v>
                </c:pt>
                <c:pt idx="3">
                  <c:v>4.3405356284843384</c:v>
                </c:pt>
                <c:pt idx="4">
                  <c:v>5.3152793549563278</c:v>
                </c:pt>
                <c:pt idx="5">
                  <c:v>6.2895277149014879</c:v>
                </c:pt>
                <c:pt idx="6">
                  <c:v>7.2639804628391857</c:v>
                </c:pt>
                <c:pt idx="7">
                  <c:v>8.2393820274206035</c:v>
                </c:pt>
                <c:pt idx="8">
                  <c:v>9.2164224171467115</c:v>
                </c:pt>
                <c:pt idx="9">
                  <c:v>10.195623335519434</c:v>
                </c:pt>
                <c:pt idx="10">
                  <c:v>11.177227032027536</c:v>
                </c:pt>
                <c:pt idx="11">
                  <c:v>12.16085715642148</c:v>
                </c:pt>
                <c:pt idx="12">
                  <c:v>13.144533055579648</c:v>
                </c:pt>
                <c:pt idx="13">
                  <c:v>14.122207101150048</c:v>
                </c:pt>
                <c:pt idx="14">
                  <c:v>15.148594955732305</c:v>
                </c:pt>
                <c:pt idx="15">
                  <c:v>16.199421122821871</c:v>
                </c:pt>
                <c:pt idx="16">
                  <c:v>17.276838405355385</c:v>
                </c:pt>
                <c:pt idx="17">
                  <c:v>18.382745653631932</c:v>
                </c:pt>
                <c:pt idx="18">
                  <c:v>19.519756749833135</c:v>
                </c:pt>
                <c:pt idx="19">
                  <c:v>20.690275050911524</c:v>
                </c:pt>
                <c:pt idx="20">
                  <c:v>21.896572182057916</c:v>
                </c:pt>
                <c:pt idx="21">
                  <c:v>23.140510878742088</c:v>
                </c:pt>
                <c:pt idx="22">
                  <c:v>24.423214635797933</c:v>
                </c:pt>
                <c:pt idx="23">
                  <c:v>25.74419338881378</c:v>
                </c:pt>
                <c:pt idx="24">
                  <c:v>27.100762376609694</c:v>
                </c:pt>
                <c:pt idx="25">
                  <c:v>28.488283833661846</c:v>
                </c:pt>
                <c:pt idx="26">
                  <c:v>29.900708520100423</c:v>
                </c:pt>
                <c:pt idx="27">
                  <c:v>31.331516210940467</c:v>
                </c:pt>
                <c:pt idx="28">
                  <c:v>32.774477722844551</c:v>
                </c:pt>
                <c:pt idx="29">
                  <c:v>34.224181420892783</c:v>
                </c:pt>
                <c:pt idx="30">
                  <c:v>35.676989842215079</c:v>
                </c:pt>
                <c:pt idx="31">
                  <c:v>37.131964687246047</c:v>
                </c:pt>
                <c:pt idx="32">
                  <c:v>38.590241900080208</c:v>
                </c:pt>
                <c:pt idx="33">
                  <c:v>40.053497865608591</c:v>
                </c:pt>
                <c:pt idx="34">
                  <c:v>41.523963588809764</c:v>
                </c:pt>
                <c:pt idx="35">
                  <c:v>43.004199895971951</c:v>
                </c:pt>
                <c:pt idx="36">
                  <c:v>44.495972580059629</c:v>
                </c:pt>
                <c:pt idx="37">
                  <c:v>46.000210133204433</c:v>
                </c:pt>
                <c:pt idx="38">
                  <c:v>47.517034744390649</c:v>
                </c:pt>
                <c:pt idx="39">
                  <c:v>49.045548076976978</c:v>
                </c:pt>
                <c:pt idx="40">
                  <c:v>50.583619333301961</c:v>
                </c:pt>
                <c:pt idx="41">
                  <c:v>52.128583517622594</c:v>
                </c:pt>
                <c:pt idx="42">
                  <c:v>53.677893955656351</c:v>
                </c:pt>
                <c:pt idx="43">
                  <c:v>55.22952518904841</c:v>
                </c:pt>
                <c:pt idx="44">
                  <c:v>56.78224854238151</c:v>
                </c:pt>
                <c:pt idx="45">
                  <c:v>58.335529520511081</c:v>
                </c:pt>
                <c:pt idx="46">
                  <c:v>59.888925345320189</c:v>
                </c:pt>
                <c:pt idx="47">
                  <c:v>61.441456932606641</c:v>
                </c:pt>
                <c:pt idx="48">
                  <c:v>62.991219454425597</c:v>
                </c:pt>
                <c:pt idx="49">
                  <c:v>64.535755538109584</c:v>
                </c:pt>
                <c:pt idx="50">
                  <c:v>66.072431494680202</c:v>
                </c:pt>
                <c:pt idx="51">
                  <c:v>67.598334715863672</c:v>
                </c:pt>
                <c:pt idx="52">
                  <c:v>69.110063855982659</c:v>
                </c:pt>
                <c:pt idx="53">
                  <c:v>70.603932813075332</c:v>
                </c:pt>
                <c:pt idx="54">
                  <c:v>72.076458674607125</c:v>
                </c:pt>
                <c:pt idx="55">
                  <c:v>73.525222141021061</c:v>
                </c:pt>
                <c:pt idx="56">
                  <c:v>74.949753687310817</c:v>
                </c:pt>
                <c:pt idx="57">
                  <c:v>76.351707925362007</c:v>
                </c:pt>
                <c:pt idx="58">
                  <c:v>77.733891694016506</c:v>
                </c:pt>
                <c:pt idx="59">
                  <c:v>79.098630307249067</c:v>
                </c:pt>
                <c:pt idx="60">
                  <c:v>80.446944181181806</c:v>
                </c:pt>
                <c:pt idx="61">
                  <c:v>81.77811459032965</c:v>
                </c:pt>
                <c:pt idx="62">
                  <c:v>83.089864109222859</c:v>
                </c:pt>
                <c:pt idx="63">
                  <c:v>84.379184822093251</c:v>
                </c:pt>
                <c:pt idx="64">
                  <c:v>85.643260839508741</c:v>
                </c:pt>
                <c:pt idx="65">
                  <c:v>86.880106718843436</c:v>
                </c:pt>
                <c:pt idx="66">
                  <c:v>88.088037482854347</c:v>
                </c:pt>
                <c:pt idx="67">
                  <c:v>89.265177696757874</c:v>
                </c:pt>
                <c:pt idx="68">
                  <c:v>90.409223564922911</c:v>
                </c:pt>
                <c:pt idx="69">
                  <c:v>91.517836230352984</c:v>
                </c:pt>
                <c:pt idx="70">
                  <c:v>92.589344522279603</c:v>
                </c:pt>
                <c:pt idx="71">
                  <c:v>93.623076363219084</c:v>
                </c:pt>
                <c:pt idx="72">
                  <c:v>94.618805852156015</c:v>
                </c:pt>
                <c:pt idx="73">
                  <c:v>95.576333935607707</c:v>
                </c:pt>
                <c:pt idx="74">
                  <c:v>96.495335707810682</c:v>
                </c:pt>
                <c:pt idx="75">
                  <c:v>97.375582817064526</c:v>
                </c:pt>
                <c:pt idx="76">
                  <c:v>98.21745392352716</c:v>
                </c:pt>
                <c:pt idx="77">
                  <c:v>99.022296744409601</c:v>
                </c:pt>
                <c:pt idx="78">
                  <c:v>99.792617914185826</c:v>
                </c:pt>
                <c:pt idx="79">
                  <c:v>100.53226887573844</c:v>
                </c:pt>
                <c:pt idx="80">
                  <c:v>101.24616671808251</c:v>
                </c:pt>
                <c:pt idx="81">
                  <c:v>101.93994979682398</c:v>
                </c:pt>
                <c:pt idx="82">
                  <c:v>102.61984309069599</c:v>
                </c:pt>
                <c:pt idx="83">
                  <c:v>103.29239470917949</c:v>
                </c:pt>
                <c:pt idx="84">
                  <c:v>103.96399293051729</c:v>
                </c:pt>
                <c:pt idx="85">
                  <c:v>104.64075366520137</c:v>
                </c:pt>
                <c:pt idx="86">
                  <c:v>105.32885883424032</c:v>
                </c:pt>
                <c:pt idx="87">
                  <c:v>106.03424600039033</c:v>
                </c:pt>
                <c:pt idx="88">
                  <c:v>106.76213272377619</c:v>
                </c:pt>
                <c:pt idx="89">
                  <c:v>107.51745107512008</c:v>
                </c:pt>
                <c:pt idx="90">
                  <c:v>108.30548814579156</c:v>
                </c:pt>
                <c:pt idx="91">
                  <c:v>109.13198798981421</c:v>
                </c:pt>
                <c:pt idx="92">
                  <c:v>110.00218877985913</c:v>
                </c:pt>
                <c:pt idx="93">
                  <c:v>110.91981698289834</c:v>
                </c:pt>
                <c:pt idx="94">
                  <c:v>111.88631819054103</c:v>
                </c:pt>
                <c:pt idx="95">
                  <c:v>112.90084668831325</c:v>
                </c:pt>
                <c:pt idx="96">
                  <c:v>113.96081305115129</c:v>
                </c:pt>
                <c:pt idx="97">
                  <c:v>115.06276951957139</c:v>
                </c:pt>
                <c:pt idx="98">
                  <c:v>116.20298705404046</c:v>
                </c:pt>
                <c:pt idx="99">
                  <c:v>117.37791352072034</c:v>
                </c:pt>
                <c:pt idx="100">
                  <c:v>118.58447297407447</c:v>
                </c:pt>
                <c:pt idx="101">
                  <c:v>119.82019058375327</c:v>
                </c:pt>
                <c:pt idx="102">
                  <c:v>121.08316261022912</c:v>
                </c:pt>
                <c:pt idx="103">
                  <c:v>122.37150571299296</c:v>
                </c:pt>
                <c:pt idx="104">
                  <c:v>123.68288418001514</c:v>
                </c:pt>
                <c:pt idx="105">
                  <c:v>125.01478584481582</c:v>
                </c:pt>
                <c:pt idx="106">
                  <c:v>126.36500001232754</c:v>
                </c:pt>
                <c:pt idx="107">
                  <c:v>127.73148014259993</c:v>
                </c:pt>
                <c:pt idx="108">
                  <c:v>129.11214063892598</c:v>
                </c:pt>
                <c:pt idx="109">
                  <c:v>130.50464414482633</c:v>
                </c:pt>
                <c:pt idx="110">
                  <c:v>131.90614493794126</c:v>
                </c:pt>
                <c:pt idx="111">
                  <c:v>133.31357267209438</c:v>
                </c:pt>
                <c:pt idx="112">
                  <c:v>134.7242991556561</c:v>
                </c:pt>
                <c:pt idx="113">
                  <c:v>136.13627533414288</c:v>
                </c:pt>
                <c:pt idx="114">
                  <c:v>137.5469887832779</c:v>
                </c:pt>
                <c:pt idx="115">
                  <c:v>138.95266181880126</c:v>
                </c:pt>
                <c:pt idx="116">
                  <c:v>140.34842091600865</c:v>
                </c:pt>
                <c:pt idx="117">
                  <c:v>141.72901305213372</c:v>
                </c:pt>
                <c:pt idx="118">
                  <c:v>143.08911662490749</c:v>
                </c:pt>
                <c:pt idx="119">
                  <c:v>144.42333513498932</c:v>
                </c:pt>
                <c:pt idx="120">
                  <c:v>145.72596344436855</c:v>
                </c:pt>
                <c:pt idx="121">
                  <c:v>146.99108122305384</c:v>
                </c:pt>
                <c:pt idx="122">
                  <c:v>148.21294068660393</c:v>
                </c:pt>
                <c:pt idx="123">
                  <c:v>149.38655256107327</c:v>
                </c:pt>
                <c:pt idx="124">
                  <c:v>150.50810984812387</c:v>
                </c:pt>
                <c:pt idx="125">
                  <c:v>151.57517922349604</c:v>
                </c:pt>
                <c:pt idx="126">
                  <c:v>152.58655141348279</c:v>
                </c:pt>
                <c:pt idx="127">
                  <c:v>153.54191376008529</c:v>
                </c:pt>
                <c:pt idx="128">
                  <c:v>154.44166538512317</c:v>
                </c:pt>
                <c:pt idx="129">
                  <c:v>155.28666580690864</c:v>
                </c:pt>
                <c:pt idx="130">
                  <c:v>156.07776911068061</c:v>
                </c:pt>
                <c:pt idx="131">
                  <c:v>156.81541354360476</c:v>
                </c:pt>
                <c:pt idx="132">
                  <c:v>157.49966702353717</c:v>
                </c:pt>
                <c:pt idx="133">
                  <c:v>158.13040313724233</c:v>
                </c:pt>
                <c:pt idx="134">
                  <c:v>158.70770798621385</c:v>
                </c:pt>
                <c:pt idx="135">
                  <c:v>159.23257079588831</c:v>
                </c:pt>
                <c:pt idx="136">
                  <c:v>159.70702599372484</c:v>
                </c:pt>
                <c:pt idx="137">
                  <c:v>160.13379426695195</c:v>
                </c:pt>
                <c:pt idx="138">
                  <c:v>160.51588878992439</c:v>
                </c:pt>
                <c:pt idx="139">
                  <c:v>160.85643532956439</c:v>
                </c:pt>
                <c:pt idx="140">
                  <c:v>161.15845997218668</c:v>
                </c:pt>
                <c:pt idx="141">
                  <c:v>161.42491986516248</c:v>
                </c:pt>
                <c:pt idx="142">
                  <c:v>161.65874750971233</c:v>
                </c:pt>
                <c:pt idx="143">
                  <c:v>161.86299423080442</c:v>
                </c:pt>
                <c:pt idx="144">
                  <c:v>162.04103755125772</c:v>
                </c:pt>
                <c:pt idx="145">
                  <c:v>162.19681218916622</c:v>
                </c:pt>
                <c:pt idx="146">
                  <c:v>162.3346599774051</c:v>
                </c:pt>
                <c:pt idx="147">
                  <c:v>162.45919857966263</c:v>
                </c:pt>
                <c:pt idx="148">
                  <c:v>162.57518617820421</c:v>
                </c:pt>
                <c:pt idx="149">
                  <c:v>162.68728820127458</c:v>
                </c:pt>
                <c:pt idx="150">
                  <c:v>162.79984474575036</c:v>
                </c:pt>
                <c:pt idx="151">
                  <c:v>162.91686509983066</c:v>
                </c:pt>
                <c:pt idx="152">
                  <c:v>163.04197106567671</c:v>
                </c:pt>
                <c:pt idx="153">
                  <c:v>163.17823694638827</c:v>
                </c:pt>
                <c:pt idx="154">
                  <c:v>163.32797940091038</c:v>
                </c:pt>
                <c:pt idx="155">
                  <c:v>163.49265539046496</c:v>
                </c:pt>
                <c:pt idx="156">
                  <c:v>163.67298021331843</c:v>
                </c:pt>
                <c:pt idx="157">
                  <c:v>163.86902763674686</c:v>
                </c:pt>
                <c:pt idx="158">
                  <c:v>164.08039989032321</c:v>
                </c:pt>
                <c:pt idx="159">
                  <c:v>164.3065195872735</c:v>
                </c:pt>
                <c:pt idx="160">
                  <c:v>164.54653031849256</c:v>
                </c:pt>
                <c:pt idx="161">
                  <c:v>164.79918265365961</c:v>
                </c:pt>
                <c:pt idx="162">
                  <c:v>165.06286154604126</c:v>
                </c:pt>
                <c:pt idx="163">
                  <c:v>165.33561814706772</c:v>
                </c:pt>
                <c:pt idx="164">
                  <c:v>165.61516422760511</c:v>
                </c:pt>
                <c:pt idx="165">
                  <c:v>165.89896176665584</c:v>
                </c:pt>
                <c:pt idx="166">
                  <c:v>166.18422738330779</c:v>
                </c:pt>
                <c:pt idx="167">
                  <c:v>166.46794670378236</c:v>
                </c:pt>
                <c:pt idx="168">
                  <c:v>166.74676226949364</c:v>
                </c:pt>
                <c:pt idx="169">
                  <c:v>167.01688511316334</c:v>
                </c:pt>
                <c:pt idx="170">
                  <c:v>167.27421104610298</c:v>
                </c:pt>
                <c:pt idx="171">
                  <c:v>167.51487008337372</c:v>
                </c:pt>
                <c:pt idx="172">
                  <c:v>167.73569492388623</c:v>
                </c:pt>
                <c:pt idx="173">
                  <c:v>167.93461428272883</c:v>
                </c:pt>
                <c:pt idx="174">
                  <c:v>168.11065118308312</c:v>
                </c:pt>
                <c:pt idx="175">
                  <c:v>168.26356962957965</c:v>
                </c:pt>
                <c:pt idx="176">
                  <c:v>168.39336643454334</c:v>
                </c:pt>
                <c:pt idx="177">
                  <c:v>168.49980993427602</c:v>
                </c:pt>
                <c:pt idx="178">
                  <c:v>168.58272055697199</c:v>
                </c:pt>
                <c:pt idx="179">
                  <c:v>168.64280490757127</c:v>
                </c:pt>
                <c:pt idx="180">
                  <c:v>168.6818959596549</c:v>
                </c:pt>
                <c:pt idx="181">
                  <c:v>168.702623890664</c:v>
                </c:pt>
                <c:pt idx="182">
                  <c:v>168.70796913718706</c:v>
                </c:pt>
                <c:pt idx="183">
                  <c:v>168.70074748945132</c:v>
                </c:pt>
                <c:pt idx="184">
                  <c:v>168.6832922238346</c:v>
                </c:pt>
                <c:pt idx="185">
                  <c:v>168.65745117456316</c:v>
                </c:pt>
                <c:pt idx="186">
                  <c:v>168.62444136325578</c:v>
                </c:pt>
                <c:pt idx="187">
                  <c:v>168.58499298554358</c:v>
                </c:pt>
                <c:pt idx="188">
                  <c:v>168.53952063743529</c:v>
                </c:pt>
                <c:pt idx="189">
                  <c:v>168.48801708931006</c:v>
                </c:pt>
                <c:pt idx="190">
                  <c:v>168.42979912335321</c:v>
                </c:pt>
                <c:pt idx="191">
                  <c:v>168.36334241919107</c:v>
                </c:pt>
                <c:pt idx="192">
                  <c:v>168.28626644869428</c:v>
                </c:pt>
                <c:pt idx="193">
                  <c:v>168.19579416100134</c:v>
                </c:pt>
                <c:pt idx="194">
                  <c:v>168.08920291962784</c:v>
                </c:pt>
                <c:pt idx="195">
                  <c:v>167.96402270265412</c:v>
                </c:pt>
                <c:pt idx="196">
                  <c:v>167.81783321112229</c:v>
                </c:pt>
                <c:pt idx="197">
                  <c:v>167.64804115937105</c:v>
                </c:pt>
                <c:pt idx="198">
                  <c:v>167.45168011073523</c:v>
                </c:pt>
                <c:pt idx="199">
                  <c:v>167.225434976814</c:v>
                </c:pt>
                <c:pt idx="200">
                  <c:v>166.96598163880284</c:v>
                </c:pt>
                <c:pt idx="201">
                  <c:v>166.67042376647692</c:v>
                </c:pt>
                <c:pt idx="202">
                  <c:v>166.33688103264802</c:v>
                </c:pt>
                <c:pt idx="203">
                  <c:v>165.96457089889475</c:v>
                </c:pt>
                <c:pt idx="204">
                  <c:v>165.55322565581722</c:v>
                </c:pt>
                <c:pt idx="205">
                  <c:v>165.10279864484744</c:v>
                </c:pt>
                <c:pt idx="206">
                  <c:v>164.61348637332833</c:v>
                </c:pt>
                <c:pt idx="207">
                  <c:v>164.08643010190545</c:v>
                </c:pt>
                <c:pt idx="208">
                  <c:v>163.52484994335711</c:v>
                </c:pt>
                <c:pt idx="209">
                  <c:v>162.93428169672768</c:v>
                </c:pt>
                <c:pt idx="210">
                  <c:v>162.32221640483209</c:v>
                </c:pt>
                <c:pt idx="211">
                  <c:v>161.6972812999953</c:v>
                </c:pt>
                <c:pt idx="212">
                  <c:v>161.06805334829326</c:v>
                </c:pt>
                <c:pt idx="213">
                  <c:v>160.44240294029839</c:v>
                </c:pt>
                <c:pt idx="214">
                  <c:v>159.82730462769538</c:v>
                </c:pt>
                <c:pt idx="215">
                  <c:v>159.22898000321055</c:v>
                </c:pt>
                <c:pt idx="216">
                  <c:v>158.65335972627375</c:v>
                </c:pt>
                <c:pt idx="217">
                  <c:v>158.10724437047503</c:v>
                </c:pt>
                <c:pt idx="218">
                  <c:v>157.59872705301626</c:v>
                </c:pt>
                <c:pt idx="219">
                  <c:v>157.1367922490642</c:v>
                </c:pt>
                <c:pt idx="220">
                  <c:v>156.73044041841104</c:v>
                </c:pt>
                <c:pt idx="221">
                  <c:v>156.38735466696588</c:v>
                </c:pt>
                <c:pt idx="222">
                  <c:v>156.11246978337078</c:v>
                </c:pt>
                <c:pt idx="223">
                  <c:v>155.90712358562112</c:v>
                </c:pt>
                <c:pt idx="224">
                  <c:v>155.76876676273034</c:v>
                </c:pt>
                <c:pt idx="225">
                  <c:v>155.69129230150244</c:v>
                </c:pt>
                <c:pt idx="226">
                  <c:v>155.66593527460265</c:v>
                </c:pt>
                <c:pt idx="227">
                  <c:v>155.68232402126569</c:v>
                </c:pt>
                <c:pt idx="228">
                  <c:v>155.72914191549984</c:v>
                </c:pt>
                <c:pt idx="229">
                  <c:v>155.79480644223898</c:v>
                </c:pt>
                <c:pt idx="230">
                  <c:v>155.86828896680447</c:v>
                </c:pt>
                <c:pt idx="231">
                  <c:v>155.93958926981767</c:v>
                </c:pt>
                <c:pt idx="232">
                  <c:v>155.99935604346828</c:v>
                </c:pt>
                <c:pt idx="233">
                  <c:v>156.03816927684466</c:v>
                </c:pt>
                <c:pt idx="234">
                  <c:v>156.0465612083832</c:v>
                </c:pt>
                <c:pt idx="235">
                  <c:v>156.01540142868529</c:v>
                </c:pt>
                <c:pt idx="236">
                  <c:v>155.93628357020674</c:v>
                </c:pt>
                <c:pt idx="237">
                  <c:v>155.80166875569995</c:v>
                </c:pt>
                <c:pt idx="238">
                  <c:v>155.60508437920458</c:v>
                </c:pt>
                <c:pt idx="239">
                  <c:v>155.34216878393892</c:v>
                </c:pt>
                <c:pt idx="240">
                  <c:v>155.01179018691599</c:v>
                </c:pt>
                <c:pt idx="241">
                  <c:v>154.6163806432659</c:v>
                </c:pt>
                <c:pt idx="242">
                  <c:v>154.16094324337129</c:v>
                </c:pt>
                <c:pt idx="243">
                  <c:v>153.65223242411952</c:v>
                </c:pt>
                <c:pt idx="244">
                  <c:v>153.09842414543633</c:v>
                </c:pt>
                <c:pt idx="245">
                  <c:v>152.50867439826493</c:v>
                </c:pt>
                <c:pt idx="246">
                  <c:v>151.89270363537682</c:v>
                </c:pt>
                <c:pt idx="247">
                  <c:v>151.26047053809265</c:v>
                </c:pt>
                <c:pt idx="248">
                  <c:v>150.62168489163312</c:v>
                </c:pt>
                <c:pt idx="249">
                  <c:v>149.9853755762382</c:v>
                </c:pt>
                <c:pt idx="250">
                  <c:v>149.35945053807936</c:v>
                </c:pt>
                <c:pt idx="251">
                  <c:v>148.75049372654388</c:v>
                </c:pt>
                <c:pt idx="252">
                  <c:v>148.16380564817663</c:v>
                </c:pt>
                <c:pt idx="253">
                  <c:v>147.60386299379761</c:v>
                </c:pt>
                <c:pt idx="254">
                  <c:v>147.07422936068843</c:v>
                </c:pt>
                <c:pt idx="255">
                  <c:v>146.57643685760323</c:v>
                </c:pt>
                <c:pt idx="256">
                  <c:v>146.10947730206098</c:v>
                </c:pt>
                <c:pt idx="257">
                  <c:v>145.66986223000558</c:v>
                </c:pt>
                <c:pt idx="258">
                  <c:v>145.2525478950019</c:v>
                </c:pt>
                <c:pt idx="259">
                  <c:v>144.85204414753437</c:v>
                </c:pt>
                <c:pt idx="260">
                  <c:v>144.46284672817242</c:v>
                </c:pt>
                <c:pt idx="261">
                  <c:v>144.07892457902932</c:v>
                </c:pt>
                <c:pt idx="262">
                  <c:v>143.69393346814508</c:v>
                </c:pt>
                <c:pt idx="263">
                  <c:v>143.3018719201535</c:v>
                </c:pt>
                <c:pt idx="264">
                  <c:v>142.89735538288892</c:v>
                </c:pt>
                <c:pt idx="265">
                  <c:v>142.47624530460459</c:v>
                </c:pt>
                <c:pt idx="266">
                  <c:v>142.036127490865</c:v>
                </c:pt>
                <c:pt idx="267">
                  <c:v>141.5766452422495</c:v>
                </c:pt>
                <c:pt idx="268">
                  <c:v>141.0996754384135</c:v>
                </c:pt>
                <c:pt idx="269">
                  <c:v>140.60887015468032</c:v>
                </c:pt>
                <c:pt idx="270">
                  <c:v>140.10939976480978</c:v>
                </c:pt>
                <c:pt idx="271">
                  <c:v>139.60814344297091</c:v>
                </c:pt>
                <c:pt idx="272">
                  <c:v>139.11361176542994</c:v>
                </c:pt>
                <c:pt idx="273">
                  <c:v>138.63557066405113</c:v>
                </c:pt>
                <c:pt idx="274">
                  <c:v>138.18451983417137</c:v>
                </c:pt>
                <c:pt idx="275">
                  <c:v>137.77096497531664</c:v>
                </c:pt>
                <c:pt idx="276">
                  <c:v>137.40445895784765</c:v>
                </c:pt>
                <c:pt idx="277">
                  <c:v>137.09272103403646</c:v>
                </c:pt>
                <c:pt idx="278">
                  <c:v>136.84107279759033</c:v>
                </c:pt>
                <c:pt idx="279">
                  <c:v>136.65274491510417</c:v>
                </c:pt>
                <c:pt idx="280">
                  <c:v>136.52991589462772</c:v>
                </c:pt>
                <c:pt idx="281">
                  <c:v>136.47402980877777</c:v>
                </c:pt>
                <c:pt idx="282">
                  <c:v>136.48547128880244</c:v>
                </c:pt>
                <c:pt idx="283">
                  <c:v>136.56221668963374</c:v>
                </c:pt>
                <c:pt idx="284">
                  <c:v>136.69895287587363</c:v>
                </c:pt>
                <c:pt idx="285">
                  <c:v>136.88752329026497</c:v>
                </c:pt>
                <c:pt idx="286">
                  <c:v>137.11858661069661</c:v>
                </c:pt>
                <c:pt idx="287">
                  <c:v>137.38290812014878</c:v>
                </c:pt>
                <c:pt idx="288">
                  <c:v>137.67189394958979</c:v>
                </c:pt>
                <c:pt idx="289">
                  <c:v>137.97758390081219</c:v>
                </c:pt>
                <c:pt idx="290">
                  <c:v>138.29220773000412</c:v>
                </c:pt>
                <c:pt idx="291">
                  <c:v>138.60794633568835</c:v>
                </c:pt>
                <c:pt idx="292">
                  <c:v>138.91714488940389</c:v>
                </c:pt>
                <c:pt idx="293">
                  <c:v>139.21315938671972</c:v>
                </c:pt>
                <c:pt idx="294">
                  <c:v>139.49118585234606</c:v>
                </c:pt>
                <c:pt idx="295">
                  <c:v>139.74866570636001</c:v>
                </c:pt>
                <c:pt idx="296">
                  <c:v>139.98529282897053</c:v>
                </c:pt>
                <c:pt idx="297">
                  <c:v>140.20295539717975</c:v>
                </c:pt>
                <c:pt idx="298">
                  <c:v>140.40523590272838</c:v>
                </c:pt>
                <c:pt idx="299">
                  <c:v>140.59702571243906</c:v>
                </c:pt>
                <c:pt idx="300">
                  <c:v>140.78427270222136</c:v>
                </c:pt>
                <c:pt idx="301">
                  <c:v>140.97362655239471</c:v>
                </c:pt>
                <c:pt idx="302">
                  <c:v>141.17224665849196</c:v>
                </c:pt>
                <c:pt idx="303">
                  <c:v>141.38755631267028</c:v>
                </c:pt>
                <c:pt idx="304">
                  <c:v>141.62693899502446</c:v>
                </c:pt>
                <c:pt idx="305">
                  <c:v>141.89727367234983</c:v>
                </c:pt>
                <c:pt idx="306">
                  <c:v>142.2042589106218</c:v>
                </c:pt>
                <c:pt idx="307">
                  <c:v>142.55185110472289</c:v>
                </c:pt>
                <c:pt idx="308">
                  <c:v>142.94243420166791</c:v>
                </c:pt>
                <c:pt idx="309">
                  <c:v>143.37679756281219</c:v>
                </c:pt>
                <c:pt idx="310">
                  <c:v>143.8538299417165</c:v>
                </c:pt>
                <c:pt idx="311">
                  <c:v>144.37033848354773</c:v>
                </c:pt>
                <c:pt idx="312">
                  <c:v>144.92113256795244</c:v>
                </c:pt>
                <c:pt idx="313">
                  <c:v>145.49916689900317</c:v>
                </c:pt>
                <c:pt idx="314">
                  <c:v>146.09589425474562</c:v>
                </c:pt>
                <c:pt idx="315">
                  <c:v>146.70193905217843</c:v>
                </c:pt>
                <c:pt idx="316">
                  <c:v>147.30796000946805</c:v>
                </c:pt>
                <c:pt idx="317">
                  <c:v>147.90503462214497</c:v>
                </c:pt>
                <c:pt idx="318">
                  <c:v>148.48446840646781</c:v>
                </c:pt>
                <c:pt idx="319">
                  <c:v>149.03804259535204</c:v>
                </c:pt>
                <c:pt idx="320">
                  <c:v>149.55839771356062</c:v>
                </c:pt>
                <c:pt idx="321">
                  <c:v>150.03905142774448</c:v>
                </c:pt>
                <c:pt idx="322">
                  <c:v>150.47439135965288</c:v>
                </c:pt>
                <c:pt idx="323">
                  <c:v>150.86010911514998</c:v>
                </c:pt>
                <c:pt idx="324">
                  <c:v>151.19361424545374</c:v>
                </c:pt>
                <c:pt idx="325">
                  <c:v>151.47409869576163</c:v>
                </c:pt>
                <c:pt idx="326">
                  <c:v>151.70249080779561</c:v>
                </c:pt>
                <c:pt idx="327">
                  <c:v>151.88126119658955</c:v>
                </c:pt>
                <c:pt idx="328">
                  <c:v>152.01403032853102</c:v>
                </c:pt>
                <c:pt idx="329">
                  <c:v>152.10503573384224</c:v>
                </c:pt>
                <c:pt idx="330">
                  <c:v>152.15873770762374</c:v>
                </c:pt>
                <c:pt idx="331">
                  <c:v>152.17986347843686</c:v>
                </c:pt>
                <c:pt idx="332">
                  <c:v>152.17394323263622</c:v>
                </c:pt>
                <c:pt idx="333">
                  <c:v>152.1471404298965</c:v>
                </c:pt>
                <c:pt idx="334">
                  <c:v>152.10578108440802</c:v>
                </c:pt>
                <c:pt idx="335">
                  <c:v>152.05601890642262</c:v>
                </c:pt>
                <c:pt idx="336">
                  <c:v>152.00355874605961</c:v>
                </c:pt>
                <c:pt idx="337">
                  <c:v>151.95333674995987</c:v>
                </c:pt>
                <c:pt idx="338">
                  <c:v>151.90949655647026</c:v>
                </c:pt>
                <c:pt idx="339">
                  <c:v>151.87553330982291</c:v>
                </c:pt>
                <c:pt idx="340">
                  <c:v>151.85419490519612</c:v>
                </c:pt>
                <c:pt idx="341">
                  <c:v>151.84751548985508</c:v>
                </c:pt>
                <c:pt idx="342">
                  <c:v>151.8571757195449</c:v>
                </c:pt>
                <c:pt idx="343">
                  <c:v>151.88446944587491</c:v>
                </c:pt>
                <c:pt idx="344">
                  <c:v>151.93014963235385</c:v>
                </c:pt>
                <c:pt idx="345">
                  <c:v>151.99429460722391</c:v>
                </c:pt>
                <c:pt idx="346">
                  <c:v>152.07628199049486</c:v>
                </c:pt>
                <c:pt idx="347">
                  <c:v>152.17461775744871</c:v>
                </c:pt>
                <c:pt idx="348">
                  <c:v>152.28691590616737</c:v>
                </c:pt>
                <c:pt idx="349">
                  <c:v>152.41014180995654</c:v>
                </c:pt>
                <c:pt idx="350">
                  <c:v>152.54113494350807</c:v>
                </c:pt>
                <c:pt idx="351">
                  <c:v>152.67701544980093</c:v>
                </c:pt>
                <c:pt idx="352">
                  <c:v>152.81542803566091</c:v>
                </c:pt>
                <c:pt idx="353">
                  <c:v>152.95466607686495</c:v>
                </c:pt>
                <c:pt idx="354">
                  <c:v>153.09384386546313</c:v>
                </c:pt>
                <c:pt idx="355">
                  <c:v>153.23327001304284</c:v>
                </c:pt>
                <c:pt idx="356">
                  <c:v>153.37434097474804</c:v>
                </c:pt>
                <c:pt idx="357">
                  <c:v>153.51895399458886</c:v>
                </c:pt>
                <c:pt idx="358">
                  <c:v>153.6694934260201</c:v>
                </c:pt>
                <c:pt idx="359">
                  <c:v>153.8291365157456</c:v>
                </c:pt>
                <c:pt idx="360">
                  <c:v>154.00185441210149</c:v>
                </c:pt>
                <c:pt idx="361">
                  <c:v>154.19230846618115</c:v>
                </c:pt>
                <c:pt idx="362">
                  <c:v>154.4055490920222</c:v>
                </c:pt>
                <c:pt idx="363">
                  <c:v>154.64662606718548</c:v>
                </c:pt>
                <c:pt idx="364">
                  <c:v>154.92020041211492</c:v>
                </c:pt>
                <c:pt idx="365">
                  <c:v>155.23029851215179</c:v>
                </c:pt>
                <c:pt idx="366">
                  <c:v>155.5802990533011</c:v>
                </c:pt>
                <c:pt idx="367">
                  <c:v>155.97273334255331</c:v>
                </c:pt>
                <c:pt idx="368">
                  <c:v>156.40912178457148</c:v>
                </c:pt>
                <c:pt idx="369">
                  <c:v>156.8895133552775</c:v>
                </c:pt>
                <c:pt idx="370">
                  <c:v>157.41239222148883</c:v>
                </c:pt>
                <c:pt idx="371">
                  <c:v>157.97498342118104</c:v>
                </c:pt>
                <c:pt idx="372">
                  <c:v>158.57383526071496</c:v>
                </c:pt>
                <c:pt idx="373">
                  <c:v>159.20543034149983</c:v>
                </c:pt>
                <c:pt idx="374">
                  <c:v>159.8662946581311</c:v>
                </c:pt>
                <c:pt idx="375">
                  <c:v>160.55275144083748</c:v>
                </c:pt>
                <c:pt idx="376">
                  <c:v>161.26094012972979</c:v>
                </c:pt>
                <c:pt idx="377">
                  <c:v>161.98706569834951</c:v>
                </c:pt>
                <c:pt idx="378">
                  <c:v>162.72761666905794</c:v>
                </c:pt>
                <c:pt idx="379">
                  <c:v>163.47915379999523</c:v>
                </c:pt>
                <c:pt idx="380">
                  <c:v>164.23795815990937</c:v>
                </c:pt>
                <c:pt idx="381">
                  <c:v>165.0003048584849</c:v>
                </c:pt>
                <c:pt idx="382">
                  <c:v>165.76293135902392</c:v>
                </c:pt>
                <c:pt idx="383">
                  <c:v>166.52307304444506</c:v>
                </c:pt>
                <c:pt idx="384">
                  <c:v>167.27828793853976</c:v>
                </c:pt>
                <c:pt idx="385">
                  <c:v>168.02638960433029</c:v>
                </c:pt>
                <c:pt idx="386">
                  <c:v>168.76486055449735</c:v>
                </c:pt>
                <c:pt idx="387">
                  <c:v>169.49071890855348</c:v>
                </c:pt>
                <c:pt idx="388">
                  <c:v>170.20075129568554</c:v>
                </c:pt>
                <c:pt idx="389">
                  <c:v>170.89177709867744</c:v>
                </c:pt>
                <c:pt idx="390">
                  <c:v>171.56056491827692</c:v>
                </c:pt>
                <c:pt idx="391">
                  <c:v>172.20352530573601</c:v>
                </c:pt>
                <c:pt idx="392">
                  <c:v>172.81683000550905</c:v>
                </c:pt>
                <c:pt idx="393">
                  <c:v>173.39700175749476</c:v>
                </c:pt>
                <c:pt idx="394">
                  <c:v>173.94185513464993</c:v>
                </c:pt>
                <c:pt idx="395">
                  <c:v>174.45086217587522</c:v>
                </c:pt>
                <c:pt idx="396">
                  <c:v>174.92497126496011</c:v>
                </c:pt>
                <c:pt idx="397">
                  <c:v>175.36608433212655</c:v>
                </c:pt>
                <c:pt idx="398">
                  <c:v>175.77643653608428</c:v>
                </c:pt>
                <c:pt idx="399">
                  <c:v>176.15841965007007</c:v>
                </c:pt>
                <c:pt idx="400">
                  <c:v>176.51460067162208</c:v>
                </c:pt>
                <c:pt idx="401">
                  <c:v>176.84776324028485</c:v>
                </c:pt>
                <c:pt idx="402">
                  <c:v>177.16091778944883</c:v>
                </c:pt>
                <c:pt idx="403">
                  <c:v>177.45731708603154</c:v>
                </c:pt>
                <c:pt idx="404">
                  <c:v>177.74035012207401</c:v>
                </c:pt>
                <c:pt idx="405">
                  <c:v>178.01322794684688</c:v>
                </c:pt>
                <c:pt idx="406">
                  <c:v>178.27862495708484</c:v>
                </c:pt>
                <c:pt idx="407">
                  <c:v>178.5383313928231</c:v>
                </c:pt>
                <c:pt idx="408">
                  <c:v>178.79301046620148</c:v>
                </c:pt>
                <c:pt idx="409">
                  <c:v>179.04211264245981</c:v>
                </c:pt>
                <c:pt idx="410">
                  <c:v>179.28408286425346</c:v>
                </c:pt>
                <c:pt idx="411">
                  <c:v>179.51704470983071</c:v>
                </c:pt>
                <c:pt idx="412">
                  <c:v>179.73919577354201</c:v>
                </c:pt>
                <c:pt idx="413">
                  <c:v>179.94896139538662</c:v>
                </c:pt>
                <c:pt idx="414">
                  <c:v>180.1451405796405</c:v>
                </c:pt>
                <c:pt idx="415">
                  <c:v>180.32711305036267</c:v>
                </c:pt>
                <c:pt idx="416">
                  <c:v>180.49490864398061</c:v>
                </c:pt>
                <c:pt idx="417">
                  <c:v>180.64914751690532</c:v>
                </c:pt>
                <c:pt idx="418">
                  <c:v>180.79084713935561</c:v>
                </c:pt>
                <c:pt idx="419">
                  <c:v>180.92107351545994</c:v>
                </c:pt>
                <c:pt idx="420">
                  <c:v>181.04086527557888</c:v>
                </c:pt>
                <c:pt idx="421">
                  <c:v>181.15138819447412</c:v>
                </c:pt>
                <c:pt idx="422">
                  <c:v>181.2540173445137</c:v>
                </c:pt>
                <c:pt idx="423">
                  <c:v>181.35041289375766</c:v>
                </c:pt>
                <c:pt idx="424">
                  <c:v>181.44257078063308</c:v>
                </c:pt>
                <c:pt idx="425">
                  <c:v>181.53267464046823</c:v>
                </c:pt>
                <c:pt idx="426">
                  <c:v>181.62278269384319</c:v>
                </c:pt>
                <c:pt idx="427">
                  <c:v>181.71453340263477</c:v>
                </c:pt>
                <c:pt idx="428">
                  <c:v>181.80900366554852</c:v>
                </c:pt>
                <c:pt idx="429">
                  <c:v>181.90695678181299</c:v>
                </c:pt>
                <c:pt idx="430">
                  <c:v>182.00913004436336</c:v>
                </c:pt>
                <c:pt idx="431">
                  <c:v>182.11624801103503</c:v>
                </c:pt>
                <c:pt idx="432">
                  <c:v>182.22895372745199</c:v>
                </c:pt>
                <c:pt idx="433">
                  <c:v>182.3478276013584</c:v>
                </c:pt>
                <c:pt idx="434">
                  <c:v>182.47343572830934</c:v>
                </c:pt>
                <c:pt idx="435">
                  <c:v>182.6064018067494</c:v>
                </c:pt>
                <c:pt idx="436">
                  <c:v>182.74741698335305</c:v>
                </c:pt>
                <c:pt idx="437">
                  <c:v>182.89723214141065</c:v>
                </c:pt>
                <c:pt idx="438">
                  <c:v>183.05669330878979</c:v>
                </c:pt>
                <c:pt idx="439">
                  <c:v>183.22675305607567</c:v>
                </c:pt>
                <c:pt idx="440">
                  <c:v>183.4085007253565</c:v>
                </c:pt>
                <c:pt idx="441">
                  <c:v>183.60303553727667</c:v>
                </c:pt>
                <c:pt idx="442">
                  <c:v>183.81126377004426</c:v>
                </c:pt>
                <c:pt idx="443">
                  <c:v>184.03366102316514</c:v>
                </c:pt>
                <c:pt idx="444">
                  <c:v>184.27010517566478</c:v>
                </c:pt>
                <c:pt idx="445">
                  <c:v>184.51985470911475</c:v>
                </c:pt>
                <c:pt idx="446">
                  <c:v>184.78162233517412</c:v>
                </c:pt>
                <c:pt idx="447">
                  <c:v>185.05361484067581</c:v>
                </c:pt>
                <c:pt idx="448">
                  <c:v>185.33361147169344</c:v>
                </c:pt>
                <c:pt idx="449">
                  <c:v>185.61918519651243</c:v>
                </c:pt>
                <c:pt idx="450">
                  <c:v>185.90809858452431</c:v>
                </c:pt>
                <c:pt idx="451">
                  <c:v>186.19853953124999</c:v>
                </c:pt>
                <c:pt idx="452">
                  <c:v>186.48920658429594</c:v>
                </c:pt>
                <c:pt idx="453">
                  <c:v>186.77934427607372</c:v>
                </c:pt>
                <c:pt idx="454">
                  <c:v>187.0686497821776</c:v>
                </c:pt>
                <c:pt idx="455">
                  <c:v>187.35710418564409</c:v>
                </c:pt>
                <c:pt idx="456">
                  <c:v>187.64492590186487</c:v>
                </c:pt>
                <c:pt idx="457">
                  <c:v>187.93251458733167</c:v>
                </c:pt>
                <c:pt idx="458">
                  <c:v>188.22028484164051</c:v>
                </c:pt>
                <c:pt idx="459">
                  <c:v>188.5085450954673</c:v>
                </c:pt>
                <c:pt idx="460">
                  <c:v>188.79751990297734</c:v>
                </c:pt>
                <c:pt idx="461">
                  <c:v>189.08756330693913</c:v>
                </c:pt>
                <c:pt idx="462">
                  <c:v>189.37932314372711</c:v>
                </c:pt>
                <c:pt idx="463">
                  <c:v>189.6737132082971</c:v>
                </c:pt>
                <c:pt idx="464">
                  <c:v>189.97172476166887</c:v>
                </c:pt>
                <c:pt idx="465">
                  <c:v>190.27410813147534</c:v>
                </c:pt>
                <c:pt idx="466">
                  <c:v>190.58082555234972</c:v>
                </c:pt>
                <c:pt idx="467">
                  <c:v>190.89013432944174</c:v>
                </c:pt>
                <c:pt idx="468">
                  <c:v>191.19842015264365</c:v>
                </c:pt>
                <c:pt idx="469">
                  <c:v>191.50076133705932</c:v>
                </c:pt>
                <c:pt idx="470">
                  <c:v>191.7920923328397</c:v>
                </c:pt>
                <c:pt idx="471">
                  <c:v>192.06822681528158</c:v>
                </c:pt>
                <c:pt idx="472">
                  <c:v>192.32645002608601</c:v>
                </c:pt>
                <c:pt idx="473">
                  <c:v>192.56557302853363</c:v>
                </c:pt>
                <c:pt idx="474">
                  <c:v>192.7856732572003</c:v>
                </c:pt>
                <c:pt idx="475">
                  <c:v>192.98767003528701</c:v>
                </c:pt>
                <c:pt idx="476">
                  <c:v>193.17285111986783</c:v>
                </c:pt>
                <c:pt idx="477">
                  <c:v>193.34210545061867</c:v>
                </c:pt>
                <c:pt idx="478">
                  <c:v>193.49485513396181</c:v>
                </c:pt>
                <c:pt idx="479">
                  <c:v>193.62896270605046</c:v>
                </c:pt>
                <c:pt idx="480">
                  <c:v>193.74159630425666</c:v>
                </c:pt>
                <c:pt idx="481">
                  <c:v>193.83014480843971</c:v>
                </c:pt>
                <c:pt idx="482">
                  <c:v>193.89295715627884</c:v>
                </c:pt>
                <c:pt idx="483">
                  <c:v>193.92986359628827</c:v>
                </c:pt>
                <c:pt idx="484">
                  <c:v>193.94264543730336</c:v>
                </c:pt>
                <c:pt idx="485">
                  <c:v>193.93498505802202</c:v>
                </c:pt>
                <c:pt idx="486">
                  <c:v>193.91200906173449</c:v>
                </c:pt>
                <c:pt idx="487">
                  <c:v>193.88014911812851</c:v>
                </c:pt>
                <c:pt idx="488">
                  <c:v>193.8463478472074</c:v>
                </c:pt>
                <c:pt idx="489">
                  <c:v>193.80448548539809</c:v>
                </c:pt>
                <c:pt idx="490">
                  <c:v>193.77599963551756</c:v>
                </c:pt>
                <c:pt idx="491">
                  <c:v>193.75130443530631</c:v>
                </c:pt>
                <c:pt idx="492">
                  <c:v>193.72645322514288</c:v>
                </c:pt>
                <c:pt idx="493">
                  <c:v>193.69985384039089</c:v>
                </c:pt>
                <c:pt idx="494">
                  <c:v>193.6709633421498</c:v>
                </c:pt>
                <c:pt idx="495">
                  <c:v>193.63982930624519</c:v>
                </c:pt>
                <c:pt idx="496">
                  <c:v>193.60688544528961</c:v>
                </c:pt>
                <c:pt idx="497">
                  <c:v>193.57281455722986</c:v>
                </c:pt>
                <c:pt idx="498">
                  <c:v>193.53845443352222</c:v>
                </c:pt>
                <c:pt idx="499">
                  <c:v>193.50470876070477</c:v>
                </c:pt>
                <c:pt idx="500">
                  <c:v>193.47236711584037</c:v>
                </c:pt>
              </c:numCache>
            </c:numRef>
          </c:yVal>
          <c:smooth val="0"/>
        </c:ser>
        <c:ser>
          <c:idx val="0"/>
          <c:order val="2"/>
          <c:tx>
            <c:v>Ellipsoid Corridor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EllipCorridor_resampled!$C$3:$C$503</c:f>
              <c:numCache>
                <c:formatCode>General</c:formatCode>
                <c:ptCount val="501"/>
                <c:pt idx="0">
                  <c:v>1.0752980000000001E-2</c:v>
                </c:pt>
                <c:pt idx="1">
                  <c:v>4.1193769999999998E-2</c:v>
                </c:pt>
                <c:pt idx="2">
                  <c:v>7.1634550000000005E-2</c:v>
                </c:pt>
                <c:pt idx="3">
                  <c:v>0.10207529999999999</c:v>
                </c:pt>
                <c:pt idx="4">
                  <c:v>0.1325161</c:v>
                </c:pt>
                <c:pt idx="5">
                  <c:v>0.16295689999999999</c:v>
                </c:pt>
                <c:pt idx="6">
                  <c:v>0.19339770000000001</c:v>
                </c:pt>
                <c:pt idx="7">
                  <c:v>0.2238385</c:v>
                </c:pt>
                <c:pt idx="8">
                  <c:v>0.25427929999999999</c:v>
                </c:pt>
                <c:pt idx="9">
                  <c:v>0.28471999999999997</c:v>
                </c:pt>
                <c:pt idx="10">
                  <c:v>0.31516080000000002</c:v>
                </c:pt>
                <c:pt idx="11">
                  <c:v>0.34560160000000001</c:v>
                </c:pt>
                <c:pt idx="12">
                  <c:v>0.3760423</c:v>
                </c:pt>
                <c:pt idx="13">
                  <c:v>0.40648309999999999</c:v>
                </c:pt>
                <c:pt idx="14">
                  <c:v>0.43692389999999998</c:v>
                </c:pt>
                <c:pt idx="15">
                  <c:v>0.46736470000000002</c:v>
                </c:pt>
                <c:pt idx="16">
                  <c:v>0.49780540000000001</c:v>
                </c:pt>
                <c:pt idx="17">
                  <c:v>0.5282462</c:v>
                </c:pt>
                <c:pt idx="18">
                  <c:v>0.55868700000000004</c:v>
                </c:pt>
                <c:pt idx="19">
                  <c:v>0.58912779999999998</c:v>
                </c:pt>
                <c:pt idx="20">
                  <c:v>0.61956860000000002</c:v>
                </c:pt>
                <c:pt idx="21">
                  <c:v>0.65000950000000002</c:v>
                </c:pt>
                <c:pt idx="22">
                  <c:v>0.68045029999999995</c:v>
                </c:pt>
                <c:pt idx="23">
                  <c:v>0.7108911</c:v>
                </c:pt>
                <c:pt idx="24">
                  <c:v>0.74133190000000004</c:v>
                </c:pt>
                <c:pt idx="25">
                  <c:v>0.77177269999999998</c:v>
                </c:pt>
                <c:pt idx="26">
                  <c:v>0.80221350000000002</c:v>
                </c:pt>
                <c:pt idx="27">
                  <c:v>0.83265429999999996</c:v>
                </c:pt>
                <c:pt idx="28">
                  <c:v>0.8630951</c:v>
                </c:pt>
                <c:pt idx="29">
                  <c:v>0.89353590000000005</c:v>
                </c:pt>
                <c:pt idx="30">
                  <c:v>0.92397669999999998</c:v>
                </c:pt>
                <c:pt idx="31">
                  <c:v>0.95441750000000003</c:v>
                </c:pt>
                <c:pt idx="32">
                  <c:v>0.98485829999999996</c:v>
                </c:pt>
                <c:pt idx="33">
                  <c:v>1.015299</c:v>
                </c:pt>
                <c:pt idx="34">
                  <c:v>1.0457399999999999</c:v>
                </c:pt>
                <c:pt idx="35">
                  <c:v>1.0761810000000001</c:v>
                </c:pt>
                <c:pt idx="36">
                  <c:v>1.106622</c:v>
                </c:pt>
                <c:pt idx="37">
                  <c:v>1.137062</c:v>
                </c:pt>
                <c:pt idx="38">
                  <c:v>1.167503</c:v>
                </c:pt>
                <c:pt idx="39">
                  <c:v>1.1979439999999999</c:v>
                </c:pt>
                <c:pt idx="40">
                  <c:v>1.2283850000000001</c:v>
                </c:pt>
                <c:pt idx="41">
                  <c:v>1.258826</c:v>
                </c:pt>
                <c:pt idx="42">
                  <c:v>1.289266</c:v>
                </c:pt>
                <c:pt idx="43">
                  <c:v>1.319707</c:v>
                </c:pt>
                <c:pt idx="44">
                  <c:v>1.3501479999999999</c:v>
                </c:pt>
                <c:pt idx="45">
                  <c:v>1.3805890000000001</c:v>
                </c:pt>
                <c:pt idx="46">
                  <c:v>1.41103</c:v>
                </c:pt>
                <c:pt idx="47">
                  <c:v>1.44147</c:v>
                </c:pt>
                <c:pt idx="48">
                  <c:v>1.471911</c:v>
                </c:pt>
                <c:pt idx="49">
                  <c:v>1.5023519999999999</c:v>
                </c:pt>
                <c:pt idx="50">
                  <c:v>1.5327930000000001</c:v>
                </c:pt>
                <c:pt idx="51">
                  <c:v>1.563234</c:v>
                </c:pt>
                <c:pt idx="52">
                  <c:v>1.593674</c:v>
                </c:pt>
                <c:pt idx="53">
                  <c:v>1.624115</c:v>
                </c:pt>
                <c:pt idx="54">
                  <c:v>1.6545559999999999</c:v>
                </c:pt>
                <c:pt idx="55">
                  <c:v>1.6849970000000001</c:v>
                </c:pt>
                <c:pt idx="56">
                  <c:v>1.715438</c:v>
                </c:pt>
                <c:pt idx="57">
                  <c:v>1.745878</c:v>
                </c:pt>
                <c:pt idx="58">
                  <c:v>1.776319</c:v>
                </c:pt>
                <c:pt idx="59">
                  <c:v>1.8067599999999999</c:v>
                </c:pt>
                <c:pt idx="60">
                  <c:v>1.8372010000000001</c:v>
                </c:pt>
                <c:pt idx="61">
                  <c:v>1.867642</c:v>
                </c:pt>
                <c:pt idx="62">
                  <c:v>1.898082</c:v>
                </c:pt>
                <c:pt idx="63">
                  <c:v>1.928523</c:v>
                </c:pt>
                <c:pt idx="64">
                  <c:v>1.9589639999999999</c:v>
                </c:pt>
                <c:pt idx="65">
                  <c:v>1.9894050000000001</c:v>
                </c:pt>
                <c:pt idx="66">
                  <c:v>2.0198459999999998</c:v>
                </c:pt>
                <c:pt idx="67">
                  <c:v>2.050287</c:v>
                </c:pt>
                <c:pt idx="68">
                  <c:v>2.080727</c:v>
                </c:pt>
                <c:pt idx="69">
                  <c:v>2.1111680000000002</c:v>
                </c:pt>
                <c:pt idx="70">
                  <c:v>2.1416089999999999</c:v>
                </c:pt>
                <c:pt idx="71">
                  <c:v>2.17205</c:v>
                </c:pt>
                <c:pt idx="72">
                  <c:v>2.2024910000000002</c:v>
                </c:pt>
                <c:pt idx="73">
                  <c:v>2.2329310000000002</c:v>
                </c:pt>
                <c:pt idx="74">
                  <c:v>2.2633719999999999</c:v>
                </c:pt>
                <c:pt idx="75">
                  <c:v>2.2938130000000001</c:v>
                </c:pt>
                <c:pt idx="76">
                  <c:v>2.3242539999999998</c:v>
                </c:pt>
                <c:pt idx="77">
                  <c:v>2.354695</c:v>
                </c:pt>
                <c:pt idx="78">
                  <c:v>2.385135</c:v>
                </c:pt>
                <c:pt idx="79">
                  <c:v>2.4155760000000002</c:v>
                </c:pt>
                <c:pt idx="80">
                  <c:v>2.4460169999999999</c:v>
                </c:pt>
                <c:pt idx="81">
                  <c:v>2.476458</c:v>
                </c:pt>
                <c:pt idx="82">
                  <c:v>2.5068990000000002</c:v>
                </c:pt>
                <c:pt idx="83">
                  <c:v>2.5373389999999998</c:v>
                </c:pt>
                <c:pt idx="84">
                  <c:v>2.56778</c:v>
                </c:pt>
                <c:pt idx="85">
                  <c:v>2.5982210000000001</c:v>
                </c:pt>
                <c:pt idx="86">
                  <c:v>2.6286619999999998</c:v>
                </c:pt>
                <c:pt idx="87">
                  <c:v>2.659103</c:v>
                </c:pt>
                <c:pt idx="88">
                  <c:v>2.689543</c:v>
                </c:pt>
                <c:pt idx="89">
                  <c:v>2.7199840000000002</c:v>
                </c:pt>
                <c:pt idx="90">
                  <c:v>2.7504249999999999</c:v>
                </c:pt>
                <c:pt idx="91">
                  <c:v>2.7808660000000001</c:v>
                </c:pt>
                <c:pt idx="92">
                  <c:v>2.8113069999999998</c:v>
                </c:pt>
                <c:pt idx="93">
                  <c:v>2.8417479999999999</c:v>
                </c:pt>
                <c:pt idx="94">
                  <c:v>2.872188</c:v>
                </c:pt>
                <c:pt idx="95">
                  <c:v>2.9026290000000001</c:v>
                </c:pt>
                <c:pt idx="96">
                  <c:v>2.9330699999999998</c:v>
                </c:pt>
                <c:pt idx="97">
                  <c:v>2.963511</c:v>
                </c:pt>
                <c:pt idx="98">
                  <c:v>2.9939520000000002</c:v>
                </c:pt>
                <c:pt idx="99">
                  <c:v>3.0243920000000002</c:v>
                </c:pt>
                <c:pt idx="100">
                  <c:v>3.0548329999999999</c:v>
                </c:pt>
                <c:pt idx="101">
                  <c:v>3.0852740000000001</c:v>
                </c:pt>
                <c:pt idx="102">
                  <c:v>3.1157149999999998</c:v>
                </c:pt>
                <c:pt idx="103">
                  <c:v>3.146156</c:v>
                </c:pt>
                <c:pt idx="104">
                  <c:v>3.176596</c:v>
                </c:pt>
                <c:pt idx="105">
                  <c:v>3.2070370000000001</c:v>
                </c:pt>
                <c:pt idx="106">
                  <c:v>3.2374779999999999</c:v>
                </c:pt>
                <c:pt idx="107">
                  <c:v>3.267919</c:v>
                </c:pt>
                <c:pt idx="108">
                  <c:v>3.2983600000000002</c:v>
                </c:pt>
                <c:pt idx="109">
                  <c:v>3.3288000000000002</c:v>
                </c:pt>
                <c:pt idx="110">
                  <c:v>3.3592409999999999</c:v>
                </c:pt>
                <c:pt idx="111">
                  <c:v>3.3896820000000001</c:v>
                </c:pt>
                <c:pt idx="112">
                  <c:v>3.4201229999999998</c:v>
                </c:pt>
                <c:pt idx="113">
                  <c:v>3.450564</c:v>
                </c:pt>
                <c:pt idx="114">
                  <c:v>3.481004</c:v>
                </c:pt>
                <c:pt idx="115">
                  <c:v>3.5114450000000001</c:v>
                </c:pt>
                <c:pt idx="116">
                  <c:v>3.5418859999999999</c:v>
                </c:pt>
                <c:pt idx="117">
                  <c:v>3.572327</c:v>
                </c:pt>
                <c:pt idx="118">
                  <c:v>3.6027680000000002</c:v>
                </c:pt>
                <c:pt idx="119">
                  <c:v>3.6332089999999999</c:v>
                </c:pt>
                <c:pt idx="120">
                  <c:v>3.6636489999999999</c:v>
                </c:pt>
                <c:pt idx="121">
                  <c:v>3.6940900000000001</c:v>
                </c:pt>
                <c:pt idx="122">
                  <c:v>3.7245309999999998</c:v>
                </c:pt>
                <c:pt idx="123">
                  <c:v>3.754972</c:v>
                </c:pt>
                <c:pt idx="124">
                  <c:v>3.7854130000000001</c:v>
                </c:pt>
                <c:pt idx="125">
                  <c:v>3.8158530000000002</c:v>
                </c:pt>
                <c:pt idx="126">
                  <c:v>3.8462939999999999</c:v>
                </c:pt>
                <c:pt idx="127">
                  <c:v>3.876735</c:v>
                </c:pt>
                <c:pt idx="128">
                  <c:v>3.9071760000000002</c:v>
                </c:pt>
                <c:pt idx="129">
                  <c:v>3.9376169999999999</c:v>
                </c:pt>
                <c:pt idx="130">
                  <c:v>3.9680569999999999</c:v>
                </c:pt>
                <c:pt idx="131">
                  <c:v>3.9984980000000001</c:v>
                </c:pt>
                <c:pt idx="132">
                  <c:v>4.0289390000000003</c:v>
                </c:pt>
                <c:pt idx="133">
                  <c:v>4.05938</c:v>
                </c:pt>
                <c:pt idx="134">
                  <c:v>4.0898199999999996</c:v>
                </c:pt>
                <c:pt idx="135">
                  <c:v>4.1202610000000002</c:v>
                </c:pt>
                <c:pt idx="136">
                  <c:v>4.1507019999999999</c:v>
                </c:pt>
                <c:pt idx="137">
                  <c:v>4.1811429999999996</c:v>
                </c:pt>
                <c:pt idx="138">
                  <c:v>4.2115840000000002</c:v>
                </c:pt>
                <c:pt idx="139">
                  <c:v>4.2420239999999998</c:v>
                </c:pt>
                <c:pt idx="140">
                  <c:v>4.2724650000000004</c:v>
                </c:pt>
                <c:pt idx="141">
                  <c:v>4.3029060000000001</c:v>
                </c:pt>
                <c:pt idx="142">
                  <c:v>4.3333469999999998</c:v>
                </c:pt>
                <c:pt idx="143">
                  <c:v>4.3637879999999996</c:v>
                </c:pt>
                <c:pt idx="144">
                  <c:v>4.394228</c:v>
                </c:pt>
                <c:pt idx="145">
                  <c:v>4.4246689999999997</c:v>
                </c:pt>
                <c:pt idx="146">
                  <c:v>4.4551100000000003</c:v>
                </c:pt>
                <c:pt idx="147">
                  <c:v>4.4855510000000001</c:v>
                </c:pt>
                <c:pt idx="148">
                  <c:v>4.5159919999999998</c:v>
                </c:pt>
                <c:pt idx="149">
                  <c:v>4.5464320000000003</c:v>
                </c:pt>
                <c:pt idx="150">
                  <c:v>4.576873</c:v>
                </c:pt>
                <c:pt idx="151">
                  <c:v>4.6073139999999997</c:v>
                </c:pt>
                <c:pt idx="152">
                  <c:v>4.6377550000000003</c:v>
                </c:pt>
                <c:pt idx="153">
                  <c:v>4.668196</c:v>
                </c:pt>
                <c:pt idx="154">
                  <c:v>4.6986369999999997</c:v>
                </c:pt>
                <c:pt idx="155">
                  <c:v>4.7290770000000002</c:v>
                </c:pt>
                <c:pt idx="156">
                  <c:v>4.7595179999999999</c:v>
                </c:pt>
                <c:pt idx="157">
                  <c:v>4.7899589999999996</c:v>
                </c:pt>
                <c:pt idx="158">
                  <c:v>4.8204000000000002</c:v>
                </c:pt>
                <c:pt idx="159">
                  <c:v>4.850841</c:v>
                </c:pt>
                <c:pt idx="160">
                  <c:v>4.8812810000000004</c:v>
                </c:pt>
                <c:pt idx="161">
                  <c:v>4.9117220000000001</c:v>
                </c:pt>
                <c:pt idx="162">
                  <c:v>4.9421629999999999</c:v>
                </c:pt>
                <c:pt idx="163">
                  <c:v>4.9726039999999996</c:v>
                </c:pt>
                <c:pt idx="164">
                  <c:v>5.0030450000000002</c:v>
                </c:pt>
                <c:pt idx="165">
                  <c:v>5.0334849999999998</c:v>
                </c:pt>
                <c:pt idx="166">
                  <c:v>5.0639260000000004</c:v>
                </c:pt>
                <c:pt idx="167">
                  <c:v>5.0943670000000001</c:v>
                </c:pt>
                <c:pt idx="168">
                  <c:v>5.1248079999999998</c:v>
                </c:pt>
                <c:pt idx="169">
                  <c:v>5.1552490000000004</c:v>
                </c:pt>
                <c:pt idx="170">
                  <c:v>5.185689</c:v>
                </c:pt>
                <c:pt idx="171">
                  <c:v>5.2161299999999997</c:v>
                </c:pt>
                <c:pt idx="172">
                  <c:v>5.2465710000000003</c:v>
                </c:pt>
                <c:pt idx="173">
                  <c:v>5.277012</c:v>
                </c:pt>
                <c:pt idx="174">
                  <c:v>5.3074529999999998</c:v>
                </c:pt>
                <c:pt idx="175">
                  <c:v>5.3378930000000002</c:v>
                </c:pt>
                <c:pt idx="176">
                  <c:v>5.3683339999999999</c:v>
                </c:pt>
                <c:pt idx="177">
                  <c:v>5.3987749999999997</c:v>
                </c:pt>
                <c:pt idx="178">
                  <c:v>5.4292160000000003</c:v>
                </c:pt>
                <c:pt idx="179">
                  <c:v>5.459657</c:v>
                </c:pt>
                <c:pt idx="180">
                  <c:v>5.4900979999999997</c:v>
                </c:pt>
                <c:pt idx="181">
                  <c:v>5.5205380000000002</c:v>
                </c:pt>
                <c:pt idx="182">
                  <c:v>5.5509789999999999</c:v>
                </c:pt>
                <c:pt idx="183">
                  <c:v>5.5814199999999996</c:v>
                </c:pt>
                <c:pt idx="184">
                  <c:v>5.6118610000000002</c:v>
                </c:pt>
                <c:pt idx="185">
                  <c:v>5.6423019999999999</c:v>
                </c:pt>
                <c:pt idx="186">
                  <c:v>5.6727420000000004</c:v>
                </c:pt>
                <c:pt idx="187">
                  <c:v>5.7031830000000001</c:v>
                </c:pt>
                <c:pt idx="188">
                  <c:v>5.7336239999999998</c:v>
                </c:pt>
                <c:pt idx="189">
                  <c:v>5.7640650000000004</c:v>
                </c:pt>
                <c:pt idx="190">
                  <c:v>5.7945060000000002</c:v>
                </c:pt>
                <c:pt idx="191">
                  <c:v>5.8249459999999997</c:v>
                </c:pt>
                <c:pt idx="192">
                  <c:v>5.8553870000000003</c:v>
                </c:pt>
                <c:pt idx="193">
                  <c:v>5.8858280000000001</c:v>
                </c:pt>
                <c:pt idx="194">
                  <c:v>5.9162689999999998</c:v>
                </c:pt>
                <c:pt idx="195">
                  <c:v>5.9467100000000004</c:v>
                </c:pt>
                <c:pt idx="196">
                  <c:v>5.97715</c:v>
                </c:pt>
                <c:pt idx="197">
                  <c:v>6.0075909999999997</c:v>
                </c:pt>
                <c:pt idx="198">
                  <c:v>6.0380320000000003</c:v>
                </c:pt>
                <c:pt idx="199">
                  <c:v>6.068473</c:v>
                </c:pt>
                <c:pt idx="200">
                  <c:v>6.0989139999999997</c:v>
                </c:pt>
                <c:pt idx="201">
                  <c:v>6.1293540000000002</c:v>
                </c:pt>
                <c:pt idx="202">
                  <c:v>6.1597949999999999</c:v>
                </c:pt>
                <c:pt idx="203">
                  <c:v>6.1902359999999996</c:v>
                </c:pt>
                <c:pt idx="204">
                  <c:v>6.2206770000000002</c:v>
                </c:pt>
                <c:pt idx="205">
                  <c:v>6.251118</c:v>
                </c:pt>
                <c:pt idx="206">
                  <c:v>6.2815589999999997</c:v>
                </c:pt>
                <c:pt idx="207">
                  <c:v>6.3119990000000001</c:v>
                </c:pt>
                <c:pt idx="208">
                  <c:v>6.3424399999999999</c:v>
                </c:pt>
                <c:pt idx="209">
                  <c:v>6.3728809999999996</c:v>
                </c:pt>
                <c:pt idx="210">
                  <c:v>6.4033220000000002</c:v>
                </c:pt>
                <c:pt idx="211">
                  <c:v>6.4337629999999999</c:v>
                </c:pt>
                <c:pt idx="212">
                  <c:v>6.4642030000000004</c:v>
                </c:pt>
                <c:pt idx="213">
                  <c:v>6.4946440000000001</c:v>
                </c:pt>
                <c:pt idx="214">
                  <c:v>6.5250849999999998</c:v>
                </c:pt>
                <c:pt idx="215">
                  <c:v>6.5555260000000004</c:v>
                </c:pt>
                <c:pt idx="216">
                  <c:v>6.5859670000000001</c:v>
                </c:pt>
                <c:pt idx="217">
                  <c:v>6.6164069999999997</c:v>
                </c:pt>
                <c:pt idx="218">
                  <c:v>6.6468480000000003</c:v>
                </c:pt>
                <c:pt idx="219">
                  <c:v>6.677289</c:v>
                </c:pt>
                <c:pt idx="220">
                  <c:v>6.7077299999999997</c:v>
                </c:pt>
                <c:pt idx="221">
                  <c:v>6.7381710000000004</c:v>
                </c:pt>
                <c:pt idx="222">
                  <c:v>6.7686109999999999</c:v>
                </c:pt>
                <c:pt idx="223">
                  <c:v>6.7990519999999997</c:v>
                </c:pt>
                <c:pt idx="224">
                  <c:v>6.8294930000000003</c:v>
                </c:pt>
                <c:pt idx="225">
                  <c:v>6.859934</c:v>
                </c:pt>
                <c:pt idx="226">
                  <c:v>6.8903749999999997</c:v>
                </c:pt>
                <c:pt idx="227">
                  <c:v>6.9208150000000002</c:v>
                </c:pt>
                <c:pt idx="228">
                  <c:v>6.9512559999999999</c:v>
                </c:pt>
                <c:pt idx="229">
                  <c:v>6.9816969999999996</c:v>
                </c:pt>
                <c:pt idx="230">
                  <c:v>7.0121380000000002</c:v>
                </c:pt>
                <c:pt idx="231">
                  <c:v>7.0425789999999999</c:v>
                </c:pt>
                <c:pt idx="232">
                  <c:v>7.0730199999999996</c:v>
                </c:pt>
                <c:pt idx="233">
                  <c:v>7.1034600000000001</c:v>
                </c:pt>
                <c:pt idx="234">
                  <c:v>7.1339009999999998</c:v>
                </c:pt>
                <c:pt idx="235">
                  <c:v>7.1643420000000004</c:v>
                </c:pt>
                <c:pt idx="236">
                  <c:v>7.1947830000000002</c:v>
                </c:pt>
                <c:pt idx="237">
                  <c:v>7.2252239999999999</c:v>
                </c:pt>
                <c:pt idx="238">
                  <c:v>7.2556640000000003</c:v>
                </c:pt>
                <c:pt idx="239">
                  <c:v>7.2861050000000001</c:v>
                </c:pt>
                <c:pt idx="240">
                  <c:v>7.3165459999999998</c:v>
                </c:pt>
                <c:pt idx="241">
                  <c:v>7.3469870000000004</c:v>
                </c:pt>
                <c:pt idx="242">
                  <c:v>7.3774280000000001</c:v>
                </c:pt>
                <c:pt idx="243">
                  <c:v>7.4078679999999997</c:v>
                </c:pt>
                <c:pt idx="244">
                  <c:v>7.4383090000000003</c:v>
                </c:pt>
                <c:pt idx="245">
                  <c:v>7.46875</c:v>
                </c:pt>
                <c:pt idx="246">
                  <c:v>7.4991909999999997</c:v>
                </c:pt>
                <c:pt idx="247">
                  <c:v>7.5296320000000003</c:v>
                </c:pt>
                <c:pt idx="248">
                  <c:v>7.5600719999999999</c:v>
                </c:pt>
                <c:pt idx="249">
                  <c:v>7.5905129999999996</c:v>
                </c:pt>
                <c:pt idx="250">
                  <c:v>7.6209540000000002</c:v>
                </c:pt>
                <c:pt idx="251">
                  <c:v>7.6513949999999999</c:v>
                </c:pt>
                <c:pt idx="252">
                  <c:v>7.6818359999999997</c:v>
                </c:pt>
                <c:pt idx="253">
                  <c:v>7.7122760000000001</c:v>
                </c:pt>
                <c:pt idx="254">
                  <c:v>7.7427169999999998</c:v>
                </c:pt>
                <c:pt idx="255">
                  <c:v>7.7731579999999996</c:v>
                </c:pt>
                <c:pt idx="256">
                  <c:v>7.8035990000000002</c:v>
                </c:pt>
                <c:pt idx="257">
                  <c:v>7.8340399999999999</c:v>
                </c:pt>
                <c:pt idx="258">
                  <c:v>7.8644800000000004</c:v>
                </c:pt>
                <c:pt idx="259">
                  <c:v>7.8949210000000001</c:v>
                </c:pt>
                <c:pt idx="260">
                  <c:v>7.9253619999999998</c:v>
                </c:pt>
                <c:pt idx="261">
                  <c:v>7.9558030000000004</c:v>
                </c:pt>
                <c:pt idx="262">
                  <c:v>7.9862440000000001</c:v>
                </c:pt>
                <c:pt idx="263">
                  <c:v>8.0166850000000007</c:v>
                </c:pt>
                <c:pt idx="264">
                  <c:v>8.0471249999999994</c:v>
                </c:pt>
                <c:pt idx="265">
                  <c:v>8.0775649999999999</c:v>
                </c:pt>
                <c:pt idx="266">
                  <c:v>8.1080059999999996</c:v>
                </c:pt>
                <c:pt idx="267">
                  <c:v>8.1384460000000001</c:v>
                </c:pt>
                <c:pt idx="268">
                  <c:v>8.1688860000000005</c:v>
                </c:pt>
                <c:pt idx="269">
                  <c:v>8.1993270000000003</c:v>
                </c:pt>
                <c:pt idx="270">
                  <c:v>8.2297670000000007</c:v>
                </c:pt>
                <c:pt idx="271">
                  <c:v>8.2602069999999994</c:v>
                </c:pt>
                <c:pt idx="272">
                  <c:v>8.2906479999999991</c:v>
                </c:pt>
                <c:pt idx="273">
                  <c:v>8.3210879999999996</c:v>
                </c:pt>
                <c:pt idx="274">
                  <c:v>8.3515280000000001</c:v>
                </c:pt>
                <c:pt idx="275">
                  <c:v>8.3819680000000005</c:v>
                </c:pt>
                <c:pt idx="276">
                  <c:v>8.4124090000000002</c:v>
                </c:pt>
                <c:pt idx="277">
                  <c:v>8.4428490000000007</c:v>
                </c:pt>
                <c:pt idx="278">
                  <c:v>8.4732889999999994</c:v>
                </c:pt>
                <c:pt idx="279">
                  <c:v>8.5037299999999991</c:v>
                </c:pt>
                <c:pt idx="280">
                  <c:v>8.5341699999999996</c:v>
                </c:pt>
                <c:pt idx="281">
                  <c:v>8.5646100000000001</c:v>
                </c:pt>
                <c:pt idx="282">
                  <c:v>8.5950509999999998</c:v>
                </c:pt>
                <c:pt idx="283">
                  <c:v>8.6254910000000002</c:v>
                </c:pt>
                <c:pt idx="284">
                  <c:v>8.6559310000000007</c:v>
                </c:pt>
                <c:pt idx="285">
                  <c:v>8.6863720000000004</c:v>
                </c:pt>
                <c:pt idx="286">
                  <c:v>8.7168119999999991</c:v>
                </c:pt>
                <c:pt idx="287">
                  <c:v>8.7472519999999996</c:v>
                </c:pt>
                <c:pt idx="288">
                  <c:v>8.7776929999999993</c:v>
                </c:pt>
                <c:pt idx="289">
                  <c:v>8.8081329999999998</c:v>
                </c:pt>
                <c:pt idx="290">
                  <c:v>8.8385730000000002</c:v>
                </c:pt>
                <c:pt idx="291">
                  <c:v>8.869014</c:v>
                </c:pt>
                <c:pt idx="292">
                  <c:v>8.8994540000000004</c:v>
                </c:pt>
                <c:pt idx="293">
                  <c:v>8.9298940000000009</c:v>
                </c:pt>
                <c:pt idx="294">
                  <c:v>8.9603350000000006</c:v>
                </c:pt>
                <c:pt idx="295">
                  <c:v>8.9907749999999993</c:v>
                </c:pt>
                <c:pt idx="296">
                  <c:v>9.0212149999999998</c:v>
                </c:pt>
                <c:pt idx="297">
                  <c:v>9.0516559999999995</c:v>
                </c:pt>
                <c:pt idx="298">
                  <c:v>9.0820959999999999</c:v>
                </c:pt>
                <c:pt idx="299">
                  <c:v>9.1125360000000004</c:v>
                </c:pt>
                <c:pt idx="300">
                  <c:v>9.1429770000000001</c:v>
                </c:pt>
                <c:pt idx="301">
                  <c:v>9.1734170000000006</c:v>
                </c:pt>
                <c:pt idx="302">
                  <c:v>9.2038569999999993</c:v>
                </c:pt>
                <c:pt idx="303">
                  <c:v>9.2342980000000008</c:v>
                </c:pt>
                <c:pt idx="304">
                  <c:v>9.2647379999999995</c:v>
                </c:pt>
                <c:pt idx="305">
                  <c:v>9.2951779999999999</c:v>
                </c:pt>
                <c:pt idx="306">
                  <c:v>9.3256189999999997</c:v>
                </c:pt>
                <c:pt idx="307">
                  <c:v>9.3560590000000001</c:v>
                </c:pt>
                <c:pt idx="308">
                  <c:v>9.3864990000000006</c:v>
                </c:pt>
                <c:pt idx="309">
                  <c:v>9.4169400000000003</c:v>
                </c:pt>
                <c:pt idx="310">
                  <c:v>9.4473800000000008</c:v>
                </c:pt>
                <c:pt idx="311">
                  <c:v>9.4778199999999995</c:v>
                </c:pt>
                <c:pt idx="312">
                  <c:v>9.5082609999999992</c:v>
                </c:pt>
                <c:pt idx="313">
                  <c:v>9.5387009999999997</c:v>
                </c:pt>
                <c:pt idx="314">
                  <c:v>9.5691410000000001</c:v>
                </c:pt>
                <c:pt idx="315">
                  <c:v>9.5995819999999998</c:v>
                </c:pt>
                <c:pt idx="316">
                  <c:v>9.6300220000000003</c:v>
                </c:pt>
                <c:pt idx="317">
                  <c:v>9.6604620000000008</c:v>
                </c:pt>
                <c:pt idx="318">
                  <c:v>9.6909030000000005</c:v>
                </c:pt>
                <c:pt idx="319">
                  <c:v>9.7213429999999992</c:v>
                </c:pt>
                <c:pt idx="320">
                  <c:v>9.7517829999999996</c:v>
                </c:pt>
                <c:pt idx="321">
                  <c:v>9.7822239999999994</c:v>
                </c:pt>
                <c:pt idx="322">
                  <c:v>9.8126639999999998</c:v>
                </c:pt>
                <c:pt idx="323">
                  <c:v>9.8431040000000003</c:v>
                </c:pt>
                <c:pt idx="324">
                  <c:v>9.873545</c:v>
                </c:pt>
                <c:pt idx="325">
                  <c:v>9.9039850000000005</c:v>
                </c:pt>
                <c:pt idx="326">
                  <c:v>9.9344249999999992</c:v>
                </c:pt>
                <c:pt idx="327">
                  <c:v>9.9648660000000007</c:v>
                </c:pt>
                <c:pt idx="328">
                  <c:v>9.9953059999999994</c:v>
                </c:pt>
                <c:pt idx="329">
                  <c:v>10.02575</c:v>
                </c:pt>
                <c:pt idx="330">
                  <c:v>10.056190000000001</c:v>
                </c:pt>
                <c:pt idx="331">
                  <c:v>10.08663</c:v>
                </c:pt>
                <c:pt idx="332">
                  <c:v>10.11707</c:v>
                </c:pt>
                <c:pt idx="333">
                  <c:v>10.14751</c:v>
                </c:pt>
                <c:pt idx="334">
                  <c:v>10.177949999999999</c:v>
                </c:pt>
                <c:pt idx="335">
                  <c:v>10.20839</c:v>
                </c:pt>
                <c:pt idx="336">
                  <c:v>10.23883</c:v>
                </c:pt>
                <c:pt idx="337">
                  <c:v>10.269270000000001</c:v>
                </c:pt>
                <c:pt idx="338">
                  <c:v>10.299709999999999</c:v>
                </c:pt>
                <c:pt idx="339">
                  <c:v>10.33015</c:v>
                </c:pt>
                <c:pt idx="340">
                  <c:v>10.36059</c:v>
                </c:pt>
                <c:pt idx="341">
                  <c:v>10.391030000000001</c:v>
                </c:pt>
                <c:pt idx="342">
                  <c:v>10.421469999999999</c:v>
                </c:pt>
                <c:pt idx="343">
                  <c:v>10.45191</c:v>
                </c:pt>
                <c:pt idx="344">
                  <c:v>10.48235</c:v>
                </c:pt>
                <c:pt idx="345">
                  <c:v>10.512790000000001</c:v>
                </c:pt>
                <c:pt idx="346">
                  <c:v>10.543229999999999</c:v>
                </c:pt>
                <c:pt idx="347">
                  <c:v>10.57367</c:v>
                </c:pt>
                <c:pt idx="348">
                  <c:v>10.60411</c:v>
                </c:pt>
                <c:pt idx="349">
                  <c:v>10.634550000000001</c:v>
                </c:pt>
                <c:pt idx="350">
                  <c:v>10.66499</c:v>
                </c:pt>
                <c:pt idx="351">
                  <c:v>10.69543</c:v>
                </c:pt>
                <c:pt idx="352">
                  <c:v>10.72587</c:v>
                </c:pt>
                <c:pt idx="353">
                  <c:v>10.756309999999999</c:v>
                </c:pt>
                <c:pt idx="354">
                  <c:v>10.78675</c:v>
                </c:pt>
                <c:pt idx="355">
                  <c:v>10.81719</c:v>
                </c:pt>
                <c:pt idx="356">
                  <c:v>10.84764</c:v>
                </c:pt>
                <c:pt idx="357">
                  <c:v>10.878080000000001</c:v>
                </c:pt>
                <c:pt idx="358">
                  <c:v>10.908519999999999</c:v>
                </c:pt>
                <c:pt idx="359">
                  <c:v>10.93896</c:v>
                </c:pt>
                <c:pt idx="360">
                  <c:v>10.9694</c:v>
                </c:pt>
                <c:pt idx="361">
                  <c:v>10.999840000000001</c:v>
                </c:pt>
                <c:pt idx="362">
                  <c:v>11.030279999999999</c:v>
                </c:pt>
                <c:pt idx="363">
                  <c:v>11.06072</c:v>
                </c:pt>
                <c:pt idx="364">
                  <c:v>11.09116</c:v>
                </c:pt>
                <c:pt idx="365">
                  <c:v>11.121600000000001</c:v>
                </c:pt>
                <c:pt idx="366">
                  <c:v>11.15204</c:v>
                </c:pt>
                <c:pt idx="367">
                  <c:v>11.18248</c:v>
                </c:pt>
                <c:pt idx="368">
                  <c:v>11.21292</c:v>
                </c:pt>
                <c:pt idx="369">
                  <c:v>11.243359999999999</c:v>
                </c:pt>
                <c:pt idx="370">
                  <c:v>11.2738</c:v>
                </c:pt>
                <c:pt idx="371">
                  <c:v>11.30424</c:v>
                </c:pt>
                <c:pt idx="372">
                  <c:v>11.334680000000001</c:v>
                </c:pt>
                <c:pt idx="373">
                  <c:v>11.365119999999999</c:v>
                </c:pt>
                <c:pt idx="374">
                  <c:v>11.39556</c:v>
                </c:pt>
                <c:pt idx="375">
                  <c:v>11.426</c:v>
                </c:pt>
                <c:pt idx="376">
                  <c:v>11.456440000000001</c:v>
                </c:pt>
                <c:pt idx="377">
                  <c:v>11.486879999999999</c:v>
                </c:pt>
                <c:pt idx="378">
                  <c:v>11.51732</c:v>
                </c:pt>
                <c:pt idx="379">
                  <c:v>11.54776</c:v>
                </c:pt>
                <c:pt idx="380">
                  <c:v>11.578200000000001</c:v>
                </c:pt>
                <c:pt idx="381">
                  <c:v>11.608639999999999</c:v>
                </c:pt>
                <c:pt idx="382">
                  <c:v>11.63908</c:v>
                </c:pt>
                <c:pt idx="383">
                  <c:v>11.66952</c:v>
                </c:pt>
                <c:pt idx="384">
                  <c:v>11.699960000000001</c:v>
                </c:pt>
                <c:pt idx="385">
                  <c:v>11.730399999999999</c:v>
                </c:pt>
                <c:pt idx="386">
                  <c:v>11.76085</c:v>
                </c:pt>
                <c:pt idx="387">
                  <c:v>11.79129</c:v>
                </c:pt>
                <c:pt idx="388">
                  <c:v>11.821730000000001</c:v>
                </c:pt>
                <c:pt idx="389">
                  <c:v>11.852169999999999</c:v>
                </c:pt>
                <c:pt idx="390">
                  <c:v>11.88261</c:v>
                </c:pt>
                <c:pt idx="391">
                  <c:v>11.91305</c:v>
                </c:pt>
                <c:pt idx="392">
                  <c:v>11.943490000000001</c:v>
                </c:pt>
                <c:pt idx="393">
                  <c:v>11.973929999999999</c:v>
                </c:pt>
                <c:pt idx="394">
                  <c:v>12.00437</c:v>
                </c:pt>
                <c:pt idx="395">
                  <c:v>12.03481</c:v>
                </c:pt>
                <c:pt idx="396">
                  <c:v>12.065250000000001</c:v>
                </c:pt>
                <c:pt idx="397">
                  <c:v>12.095689999999999</c:v>
                </c:pt>
                <c:pt idx="398">
                  <c:v>12.12613</c:v>
                </c:pt>
                <c:pt idx="399">
                  <c:v>12.15657</c:v>
                </c:pt>
                <c:pt idx="400">
                  <c:v>12.187010000000001</c:v>
                </c:pt>
                <c:pt idx="401">
                  <c:v>12.217449999999999</c:v>
                </c:pt>
                <c:pt idx="402">
                  <c:v>12.24789</c:v>
                </c:pt>
                <c:pt idx="403">
                  <c:v>12.27833</c:v>
                </c:pt>
                <c:pt idx="404">
                  <c:v>12.308770000000001</c:v>
                </c:pt>
                <c:pt idx="405">
                  <c:v>12.33921</c:v>
                </c:pt>
                <c:pt idx="406">
                  <c:v>12.36965</c:v>
                </c:pt>
                <c:pt idx="407">
                  <c:v>12.400090000000001</c:v>
                </c:pt>
                <c:pt idx="408">
                  <c:v>12.430529999999999</c:v>
                </c:pt>
                <c:pt idx="409">
                  <c:v>12.46097</c:v>
                </c:pt>
                <c:pt idx="410">
                  <c:v>12.49141</c:v>
                </c:pt>
                <c:pt idx="411">
                  <c:v>12.521850000000001</c:v>
                </c:pt>
                <c:pt idx="412">
                  <c:v>12.552289999999999</c:v>
                </c:pt>
                <c:pt idx="413">
                  <c:v>12.58273</c:v>
                </c:pt>
                <c:pt idx="414">
                  <c:v>12.61317</c:v>
                </c:pt>
                <c:pt idx="415">
                  <c:v>12.643610000000001</c:v>
                </c:pt>
                <c:pt idx="416">
                  <c:v>12.674060000000001</c:v>
                </c:pt>
                <c:pt idx="417">
                  <c:v>12.704499999999999</c:v>
                </c:pt>
                <c:pt idx="418">
                  <c:v>12.73494</c:v>
                </c:pt>
                <c:pt idx="419">
                  <c:v>12.76538</c:v>
                </c:pt>
                <c:pt idx="420">
                  <c:v>12.795820000000001</c:v>
                </c:pt>
                <c:pt idx="421">
                  <c:v>12.82626</c:v>
                </c:pt>
                <c:pt idx="422">
                  <c:v>12.8567</c:v>
                </c:pt>
                <c:pt idx="423">
                  <c:v>12.88714</c:v>
                </c:pt>
                <c:pt idx="424">
                  <c:v>12.917579999999999</c:v>
                </c:pt>
                <c:pt idx="425">
                  <c:v>12.94802</c:v>
                </c:pt>
                <c:pt idx="426">
                  <c:v>12.97846</c:v>
                </c:pt>
                <c:pt idx="427">
                  <c:v>13.008900000000001</c:v>
                </c:pt>
                <c:pt idx="428">
                  <c:v>13.039339999999999</c:v>
                </c:pt>
                <c:pt idx="429">
                  <c:v>13.06978</c:v>
                </c:pt>
                <c:pt idx="430">
                  <c:v>13.10022</c:v>
                </c:pt>
                <c:pt idx="431">
                  <c:v>13.130660000000001</c:v>
                </c:pt>
                <c:pt idx="432">
                  <c:v>13.161099999999999</c:v>
                </c:pt>
                <c:pt idx="433">
                  <c:v>13.19154</c:v>
                </c:pt>
                <c:pt idx="434">
                  <c:v>13.22198</c:v>
                </c:pt>
                <c:pt idx="435">
                  <c:v>13.252420000000001</c:v>
                </c:pt>
                <c:pt idx="436">
                  <c:v>13.282859999999999</c:v>
                </c:pt>
                <c:pt idx="437">
                  <c:v>13.3133</c:v>
                </c:pt>
                <c:pt idx="438">
                  <c:v>13.34374</c:v>
                </c:pt>
                <c:pt idx="439">
                  <c:v>13.374180000000001</c:v>
                </c:pt>
                <c:pt idx="440">
                  <c:v>13.40462</c:v>
                </c:pt>
                <c:pt idx="441">
                  <c:v>13.43506</c:v>
                </c:pt>
                <c:pt idx="442">
                  <c:v>13.4655</c:v>
                </c:pt>
                <c:pt idx="443">
                  <c:v>13.495939999999999</c:v>
                </c:pt>
                <c:pt idx="444">
                  <c:v>13.52638</c:v>
                </c:pt>
                <c:pt idx="445">
                  <c:v>13.55682</c:v>
                </c:pt>
                <c:pt idx="446">
                  <c:v>13.58727</c:v>
                </c:pt>
                <c:pt idx="447">
                  <c:v>13.617710000000001</c:v>
                </c:pt>
                <c:pt idx="448">
                  <c:v>13.648149999999999</c:v>
                </c:pt>
                <c:pt idx="449">
                  <c:v>13.67859</c:v>
                </c:pt>
                <c:pt idx="450">
                  <c:v>13.70903</c:v>
                </c:pt>
                <c:pt idx="451">
                  <c:v>13.739470000000001</c:v>
                </c:pt>
                <c:pt idx="452">
                  <c:v>13.769909999999999</c:v>
                </c:pt>
                <c:pt idx="453">
                  <c:v>13.80035</c:v>
                </c:pt>
                <c:pt idx="454">
                  <c:v>13.83079</c:v>
                </c:pt>
                <c:pt idx="455">
                  <c:v>13.861230000000001</c:v>
                </c:pt>
                <c:pt idx="456">
                  <c:v>13.89167</c:v>
                </c:pt>
                <c:pt idx="457">
                  <c:v>13.92211</c:v>
                </c:pt>
                <c:pt idx="458">
                  <c:v>13.95255</c:v>
                </c:pt>
                <c:pt idx="459">
                  <c:v>13.982989999999999</c:v>
                </c:pt>
                <c:pt idx="460">
                  <c:v>14.01343</c:v>
                </c:pt>
                <c:pt idx="461">
                  <c:v>14.04387</c:v>
                </c:pt>
                <c:pt idx="462">
                  <c:v>14.074310000000001</c:v>
                </c:pt>
                <c:pt idx="463">
                  <c:v>14.104749999999999</c:v>
                </c:pt>
                <c:pt idx="464">
                  <c:v>14.13519</c:v>
                </c:pt>
                <c:pt idx="465">
                  <c:v>14.16563</c:v>
                </c:pt>
                <c:pt idx="466">
                  <c:v>14.196070000000001</c:v>
                </c:pt>
                <c:pt idx="467">
                  <c:v>14.226509999999999</c:v>
                </c:pt>
                <c:pt idx="468">
                  <c:v>14.25695</c:v>
                </c:pt>
                <c:pt idx="469">
                  <c:v>14.28739</c:v>
                </c:pt>
                <c:pt idx="470">
                  <c:v>14.317830000000001</c:v>
                </c:pt>
                <c:pt idx="471">
                  <c:v>14.348269999999999</c:v>
                </c:pt>
                <c:pt idx="472">
                  <c:v>14.37871</c:v>
                </c:pt>
                <c:pt idx="473">
                  <c:v>14.40915</c:v>
                </c:pt>
                <c:pt idx="474">
                  <c:v>14.439590000000001</c:v>
                </c:pt>
                <c:pt idx="475">
                  <c:v>14.47003</c:v>
                </c:pt>
                <c:pt idx="476">
                  <c:v>14.50047</c:v>
                </c:pt>
                <c:pt idx="477">
                  <c:v>14.53092</c:v>
                </c:pt>
                <c:pt idx="478">
                  <c:v>14.561360000000001</c:v>
                </c:pt>
                <c:pt idx="479">
                  <c:v>14.591799999999999</c:v>
                </c:pt>
                <c:pt idx="480">
                  <c:v>14.62224</c:v>
                </c:pt>
                <c:pt idx="481">
                  <c:v>14.65268</c:v>
                </c:pt>
                <c:pt idx="482">
                  <c:v>14.683120000000001</c:v>
                </c:pt>
                <c:pt idx="483">
                  <c:v>14.713559999999999</c:v>
                </c:pt>
                <c:pt idx="484">
                  <c:v>14.744</c:v>
                </c:pt>
                <c:pt idx="485">
                  <c:v>14.77444</c:v>
                </c:pt>
                <c:pt idx="486">
                  <c:v>14.804880000000001</c:v>
                </c:pt>
                <c:pt idx="487">
                  <c:v>14.835319999999999</c:v>
                </c:pt>
                <c:pt idx="488">
                  <c:v>14.86576</c:v>
                </c:pt>
                <c:pt idx="489">
                  <c:v>14.8962</c:v>
                </c:pt>
                <c:pt idx="490">
                  <c:v>14.926640000000001</c:v>
                </c:pt>
                <c:pt idx="491">
                  <c:v>14.957079999999999</c:v>
                </c:pt>
                <c:pt idx="492">
                  <c:v>14.98752</c:v>
                </c:pt>
                <c:pt idx="493">
                  <c:v>15.01796</c:v>
                </c:pt>
                <c:pt idx="494">
                  <c:v>15.048400000000001</c:v>
                </c:pt>
                <c:pt idx="495">
                  <c:v>15.07884</c:v>
                </c:pt>
                <c:pt idx="496">
                  <c:v>15.10928</c:v>
                </c:pt>
                <c:pt idx="497">
                  <c:v>15.139720000000001</c:v>
                </c:pt>
                <c:pt idx="498">
                  <c:v>15.170159999999999</c:v>
                </c:pt>
                <c:pt idx="499">
                  <c:v>15.2006</c:v>
                </c:pt>
                <c:pt idx="500">
                  <c:v>15.23114</c:v>
                </c:pt>
              </c:numCache>
            </c:numRef>
          </c:xVal>
          <c:yVal>
            <c:numRef>
              <c:f>EllipCorridor_resampled!$D$3:$D$503</c:f>
              <c:numCache>
                <c:formatCode>General</c:formatCode>
                <c:ptCount val="501"/>
                <c:pt idx="0">
                  <c:v>19.008849999999999</c:v>
                </c:pt>
                <c:pt idx="1">
                  <c:v>20.520510000000002</c:v>
                </c:pt>
                <c:pt idx="2">
                  <c:v>22.004989999999999</c:v>
                </c:pt>
                <c:pt idx="3">
                  <c:v>23.510390000000001</c:v>
                </c:pt>
                <c:pt idx="4">
                  <c:v>25.13494</c:v>
                </c:pt>
                <c:pt idx="5">
                  <c:v>26.53905</c:v>
                </c:pt>
                <c:pt idx="6">
                  <c:v>27.86026</c:v>
                </c:pt>
                <c:pt idx="7">
                  <c:v>29.00113</c:v>
                </c:pt>
                <c:pt idx="8">
                  <c:v>30.465579999999999</c:v>
                </c:pt>
                <c:pt idx="9">
                  <c:v>31.898440000000001</c:v>
                </c:pt>
                <c:pt idx="10">
                  <c:v>33.25658</c:v>
                </c:pt>
                <c:pt idx="11">
                  <c:v>34.737540000000003</c:v>
                </c:pt>
                <c:pt idx="12">
                  <c:v>36.068890000000003</c:v>
                </c:pt>
                <c:pt idx="13">
                  <c:v>37.138210000000001</c:v>
                </c:pt>
                <c:pt idx="14">
                  <c:v>38.147080000000003</c:v>
                </c:pt>
                <c:pt idx="15">
                  <c:v>39.285159999999998</c:v>
                </c:pt>
                <c:pt idx="16">
                  <c:v>40.522640000000003</c:v>
                </c:pt>
                <c:pt idx="17">
                  <c:v>41.768389999999997</c:v>
                </c:pt>
                <c:pt idx="18">
                  <c:v>43.054989999999997</c:v>
                </c:pt>
                <c:pt idx="19">
                  <c:v>44.129530000000003</c:v>
                </c:pt>
                <c:pt idx="20">
                  <c:v>45.034759999999999</c:v>
                </c:pt>
                <c:pt idx="21">
                  <c:v>45.956769999999999</c:v>
                </c:pt>
                <c:pt idx="22">
                  <c:v>47.094810000000003</c:v>
                </c:pt>
                <c:pt idx="23">
                  <c:v>48.288559999999997</c:v>
                </c:pt>
                <c:pt idx="24">
                  <c:v>49.43394</c:v>
                </c:pt>
                <c:pt idx="25">
                  <c:v>50.63467</c:v>
                </c:pt>
                <c:pt idx="26">
                  <c:v>51.9</c:v>
                </c:pt>
                <c:pt idx="27">
                  <c:v>53.161580000000001</c:v>
                </c:pt>
                <c:pt idx="28">
                  <c:v>54.460259999999998</c:v>
                </c:pt>
                <c:pt idx="29">
                  <c:v>55.767600000000002</c:v>
                </c:pt>
                <c:pt idx="30">
                  <c:v>57.018099999999997</c:v>
                </c:pt>
                <c:pt idx="31">
                  <c:v>58.224690000000002</c:v>
                </c:pt>
                <c:pt idx="32">
                  <c:v>59.390970000000003</c:v>
                </c:pt>
                <c:pt idx="33">
                  <c:v>60.712989999999998</c:v>
                </c:pt>
                <c:pt idx="34">
                  <c:v>62.030999999999999</c:v>
                </c:pt>
                <c:pt idx="35">
                  <c:v>63.303449999999998</c:v>
                </c:pt>
                <c:pt idx="36">
                  <c:v>64.594610000000003</c:v>
                </c:pt>
                <c:pt idx="37">
                  <c:v>65.853610000000003</c:v>
                </c:pt>
                <c:pt idx="38">
                  <c:v>67.130359999999996</c:v>
                </c:pt>
                <c:pt idx="39">
                  <c:v>68.472020000000001</c:v>
                </c:pt>
                <c:pt idx="40">
                  <c:v>69.814390000000003</c:v>
                </c:pt>
                <c:pt idx="41">
                  <c:v>71.133349999999993</c:v>
                </c:pt>
                <c:pt idx="42">
                  <c:v>72.412689999999998</c:v>
                </c:pt>
                <c:pt idx="43">
                  <c:v>73.715500000000006</c:v>
                </c:pt>
                <c:pt idx="44">
                  <c:v>75.234729999999999</c:v>
                </c:pt>
                <c:pt idx="45">
                  <c:v>76.656649999999999</c:v>
                </c:pt>
                <c:pt idx="46">
                  <c:v>77.995570000000001</c:v>
                </c:pt>
                <c:pt idx="47">
                  <c:v>79.348280000000003</c:v>
                </c:pt>
                <c:pt idx="48">
                  <c:v>80.717140000000001</c:v>
                </c:pt>
                <c:pt idx="49">
                  <c:v>82.254180000000005</c:v>
                </c:pt>
                <c:pt idx="50">
                  <c:v>83.803030000000007</c:v>
                </c:pt>
                <c:pt idx="51">
                  <c:v>85.349850000000004</c:v>
                </c:pt>
                <c:pt idx="52">
                  <c:v>86.878680000000003</c:v>
                </c:pt>
                <c:pt idx="53">
                  <c:v>88.362799999999993</c:v>
                </c:pt>
                <c:pt idx="54">
                  <c:v>89.829359999999994</c:v>
                </c:pt>
                <c:pt idx="55">
                  <c:v>91.270910000000001</c:v>
                </c:pt>
                <c:pt idx="56">
                  <c:v>92.697100000000006</c:v>
                </c:pt>
                <c:pt idx="57">
                  <c:v>94.097669999999994</c:v>
                </c:pt>
                <c:pt idx="58">
                  <c:v>95.465069999999997</c:v>
                </c:pt>
                <c:pt idx="59">
                  <c:v>96.867140000000006</c:v>
                </c:pt>
                <c:pt idx="60">
                  <c:v>98.388469999999998</c:v>
                </c:pt>
                <c:pt idx="61">
                  <c:v>99.880690000000001</c:v>
                </c:pt>
                <c:pt idx="62">
                  <c:v>101.2932</c:v>
                </c:pt>
                <c:pt idx="63">
                  <c:v>102.6938</c:v>
                </c:pt>
                <c:pt idx="64">
                  <c:v>104.0788</c:v>
                </c:pt>
                <c:pt idx="65">
                  <c:v>105.38849999999999</c:v>
                </c:pt>
                <c:pt idx="66">
                  <c:v>106.7167</c:v>
                </c:pt>
                <c:pt idx="67">
                  <c:v>108.0484</c:v>
                </c:pt>
                <c:pt idx="68">
                  <c:v>109.4354</c:v>
                </c:pt>
                <c:pt idx="69">
                  <c:v>110.8278</c:v>
                </c:pt>
                <c:pt idx="70">
                  <c:v>112.24120000000001</c:v>
                </c:pt>
                <c:pt idx="71">
                  <c:v>113.4952</c:v>
                </c:pt>
                <c:pt idx="72">
                  <c:v>114.7581</c:v>
                </c:pt>
                <c:pt idx="73">
                  <c:v>115.777</c:v>
                </c:pt>
                <c:pt idx="74">
                  <c:v>116.7748</c:v>
                </c:pt>
                <c:pt idx="75">
                  <c:v>117.7839</c:v>
                </c:pt>
                <c:pt idx="76">
                  <c:v>118.7983</c:v>
                </c:pt>
                <c:pt idx="77">
                  <c:v>119.8312</c:v>
                </c:pt>
                <c:pt idx="78">
                  <c:v>120.9015</c:v>
                </c:pt>
                <c:pt idx="79">
                  <c:v>121.998</c:v>
                </c:pt>
                <c:pt idx="80">
                  <c:v>123.0706</c:v>
                </c:pt>
                <c:pt idx="81">
                  <c:v>123.9961</c:v>
                </c:pt>
                <c:pt idx="82">
                  <c:v>124.9019</c:v>
                </c:pt>
                <c:pt idx="83">
                  <c:v>125.85890000000001</c:v>
                </c:pt>
                <c:pt idx="84">
                  <c:v>126.7573</c:v>
                </c:pt>
                <c:pt idx="85">
                  <c:v>127.4884</c:v>
                </c:pt>
                <c:pt idx="86">
                  <c:v>128.1713</c:v>
                </c:pt>
                <c:pt idx="87">
                  <c:v>128.79769999999999</c:v>
                </c:pt>
                <c:pt idx="88">
                  <c:v>129.523</c:v>
                </c:pt>
                <c:pt idx="89">
                  <c:v>130.39670000000001</c:v>
                </c:pt>
                <c:pt idx="90">
                  <c:v>131.2782</c:v>
                </c:pt>
                <c:pt idx="91">
                  <c:v>132.0436</c:v>
                </c:pt>
                <c:pt idx="92">
                  <c:v>132.64879999999999</c:v>
                </c:pt>
                <c:pt idx="93">
                  <c:v>133.12029999999999</c:v>
                </c:pt>
                <c:pt idx="94">
                  <c:v>133.47829999999999</c:v>
                </c:pt>
                <c:pt idx="95">
                  <c:v>133.74369999999999</c:v>
                </c:pt>
                <c:pt idx="96">
                  <c:v>133.92740000000001</c:v>
                </c:pt>
                <c:pt idx="97">
                  <c:v>134.95509999999999</c:v>
                </c:pt>
                <c:pt idx="98">
                  <c:v>136.43340000000001</c:v>
                </c:pt>
                <c:pt idx="99">
                  <c:v>137.73349999999999</c:v>
                </c:pt>
                <c:pt idx="100">
                  <c:v>139.47380000000001</c:v>
                </c:pt>
                <c:pt idx="101">
                  <c:v>141.06209999999999</c:v>
                </c:pt>
                <c:pt idx="102">
                  <c:v>142.5763</c:v>
                </c:pt>
                <c:pt idx="103">
                  <c:v>144.12200000000001</c:v>
                </c:pt>
                <c:pt idx="104">
                  <c:v>145.64009999999999</c:v>
                </c:pt>
                <c:pt idx="105">
                  <c:v>147.1206</c:v>
                </c:pt>
                <c:pt idx="106">
                  <c:v>148.5924</c:v>
                </c:pt>
                <c:pt idx="107">
                  <c:v>150.0196</c:v>
                </c:pt>
                <c:pt idx="108">
                  <c:v>151.4485</c:v>
                </c:pt>
                <c:pt idx="109">
                  <c:v>152.87440000000001</c:v>
                </c:pt>
                <c:pt idx="110">
                  <c:v>154.28380000000001</c:v>
                </c:pt>
                <c:pt idx="111">
                  <c:v>155.6354</c:v>
                </c:pt>
                <c:pt idx="112">
                  <c:v>156.92140000000001</c:v>
                </c:pt>
                <c:pt idx="113">
                  <c:v>158.18960000000001</c:v>
                </c:pt>
                <c:pt idx="114">
                  <c:v>159.42230000000001</c:v>
                </c:pt>
                <c:pt idx="115">
                  <c:v>160.64529999999999</c:v>
                </c:pt>
                <c:pt idx="116">
                  <c:v>161.85849999999999</c:v>
                </c:pt>
                <c:pt idx="117">
                  <c:v>163.00810000000001</c:v>
                </c:pt>
                <c:pt idx="118">
                  <c:v>164.12280000000001</c:v>
                </c:pt>
                <c:pt idx="119">
                  <c:v>165.1362</c:v>
                </c:pt>
                <c:pt idx="120">
                  <c:v>166.09620000000001</c:v>
                </c:pt>
                <c:pt idx="121">
                  <c:v>167.0249</c:v>
                </c:pt>
                <c:pt idx="122">
                  <c:v>167.91200000000001</c:v>
                </c:pt>
                <c:pt idx="123">
                  <c:v>168.7578</c:v>
                </c:pt>
                <c:pt idx="124">
                  <c:v>169.56399999999999</c:v>
                </c:pt>
                <c:pt idx="125">
                  <c:v>170.3449</c:v>
                </c:pt>
                <c:pt idx="126">
                  <c:v>171.0821</c:v>
                </c:pt>
                <c:pt idx="127">
                  <c:v>171.74039999999999</c:v>
                </c:pt>
                <c:pt idx="128">
                  <c:v>172.3717</c:v>
                </c:pt>
                <c:pt idx="129">
                  <c:v>172.9117</c:v>
                </c:pt>
                <c:pt idx="130">
                  <c:v>173.48339999999999</c:v>
                </c:pt>
                <c:pt idx="131">
                  <c:v>174.08510000000001</c:v>
                </c:pt>
                <c:pt idx="132">
                  <c:v>174.64019999999999</c:v>
                </c:pt>
                <c:pt idx="133">
                  <c:v>175.1644</c:v>
                </c:pt>
                <c:pt idx="134">
                  <c:v>175.63460000000001</c:v>
                </c:pt>
                <c:pt idx="135">
                  <c:v>176.08629999999999</c:v>
                </c:pt>
                <c:pt idx="136">
                  <c:v>176.46459999999999</c:v>
                </c:pt>
                <c:pt idx="137">
                  <c:v>176.828</c:v>
                </c:pt>
                <c:pt idx="138">
                  <c:v>177.16630000000001</c:v>
                </c:pt>
                <c:pt idx="139">
                  <c:v>177.4641</c:v>
                </c:pt>
                <c:pt idx="140">
                  <c:v>177.69229999999999</c:v>
                </c:pt>
                <c:pt idx="141">
                  <c:v>177.9169</c:v>
                </c:pt>
                <c:pt idx="142">
                  <c:v>178.14670000000001</c:v>
                </c:pt>
                <c:pt idx="143">
                  <c:v>178.36019999999999</c:v>
                </c:pt>
                <c:pt idx="144">
                  <c:v>178.54730000000001</c:v>
                </c:pt>
                <c:pt idx="145">
                  <c:v>178.7148</c:v>
                </c:pt>
                <c:pt idx="146">
                  <c:v>178.84209999999999</c:v>
                </c:pt>
                <c:pt idx="147">
                  <c:v>178.95330000000001</c:v>
                </c:pt>
                <c:pt idx="148">
                  <c:v>179.0872</c:v>
                </c:pt>
                <c:pt idx="149">
                  <c:v>179.4708</c:v>
                </c:pt>
                <c:pt idx="150">
                  <c:v>179.99260000000001</c:v>
                </c:pt>
                <c:pt idx="151">
                  <c:v>180.6465</c:v>
                </c:pt>
                <c:pt idx="152">
                  <c:v>181.3064</c:v>
                </c:pt>
                <c:pt idx="153">
                  <c:v>181.94499999999999</c:v>
                </c:pt>
                <c:pt idx="154">
                  <c:v>182.5668</c:v>
                </c:pt>
                <c:pt idx="155">
                  <c:v>183.1952</c:v>
                </c:pt>
                <c:pt idx="156">
                  <c:v>183.89699999999999</c:v>
                </c:pt>
                <c:pt idx="157">
                  <c:v>184.66800000000001</c:v>
                </c:pt>
                <c:pt idx="158">
                  <c:v>185.5994</c:v>
                </c:pt>
                <c:pt idx="159">
                  <c:v>186.54259999999999</c:v>
                </c:pt>
                <c:pt idx="160">
                  <c:v>187.4873</c:v>
                </c:pt>
                <c:pt idx="161">
                  <c:v>188.36609999999999</c:v>
                </c:pt>
                <c:pt idx="162">
                  <c:v>189.1379</c:v>
                </c:pt>
                <c:pt idx="163">
                  <c:v>189.89570000000001</c:v>
                </c:pt>
                <c:pt idx="164">
                  <c:v>190.64259999999999</c:v>
                </c:pt>
                <c:pt idx="165">
                  <c:v>191.351</c:v>
                </c:pt>
                <c:pt idx="166">
                  <c:v>192.0787</c:v>
                </c:pt>
                <c:pt idx="167">
                  <c:v>192.79239999999999</c:v>
                </c:pt>
                <c:pt idx="168">
                  <c:v>193.50040000000001</c:v>
                </c:pt>
                <c:pt idx="169">
                  <c:v>194.20820000000001</c:v>
                </c:pt>
                <c:pt idx="170">
                  <c:v>194.86250000000001</c:v>
                </c:pt>
                <c:pt idx="171">
                  <c:v>195.434</c:v>
                </c:pt>
                <c:pt idx="172">
                  <c:v>195.8956</c:v>
                </c:pt>
                <c:pt idx="173">
                  <c:v>196.3237</c:v>
                </c:pt>
                <c:pt idx="174">
                  <c:v>196.80500000000001</c:v>
                </c:pt>
                <c:pt idx="175">
                  <c:v>197.2585</c:v>
                </c:pt>
                <c:pt idx="176">
                  <c:v>197.66560000000001</c:v>
                </c:pt>
                <c:pt idx="177">
                  <c:v>198.00299999999999</c:v>
                </c:pt>
                <c:pt idx="178">
                  <c:v>198.29339999999999</c:v>
                </c:pt>
                <c:pt idx="179">
                  <c:v>198.54429999999999</c:v>
                </c:pt>
                <c:pt idx="180">
                  <c:v>198.72540000000001</c:v>
                </c:pt>
                <c:pt idx="181">
                  <c:v>198.8837</c:v>
                </c:pt>
                <c:pt idx="182">
                  <c:v>199.06139999999999</c:v>
                </c:pt>
                <c:pt idx="183">
                  <c:v>199.33580000000001</c:v>
                </c:pt>
                <c:pt idx="184">
                  <c:v>199.6148</c:v>
                </c:pt>
                <c:pt idx="185">
                  <c:v>199.8314</c:v>
                </c:pt>
                <c:pt idx="186">
                  <c:v>199.99539999999999</c:v>
                </c:pt>
                <c:pt idx="187">
                  <c:v>200.11420000000001</c:v>
                </c:pt>
                <c:pt idx="188">
                  <c:v>200.18100000000001</c:v>
                </c:pt>
                <c:pt idx="189">
                  <c:v>200.20050000000001</c:v>
                </c:pt>
                <c:pt idx="190">
                  <c:v>200.19569999999999</c:v>
                </c:pt>
                <c:pt idx="191">
                  <c:v>200.17060000000001</c:v>
                </c:pt>
                <c:pt idx="192">
                  <c:v>200.1216</c:v>
                </c:pt>
                <c:pt idx="193">
                  <c:v>200.07069999999999</c:v>
                </c:pt>
                <c:pt idx="194">
                  <c:v>200.01230000000001</c:v>
                </c:pt>
                <c:pt idx="195">
                  <c:v>199.94059999999999</c:v>
                </c:pt>
                <c:pt idx="196">
                  <c:v>199.83959999999999</c:v>
                </c:pt>
                <c:pt idx="197">
                  <c:v>199.69640000000001</c:v>
                </c:pt>
                <c:pt idx="198">
                  <c:v>199.54499999999999</c:v>
                </c:pt>
                <c:pt idx="199">
                  <c:v>199.35390000000001</c:v>
                </c:pt>
                <c:pt idx="200">
                  <c:v>199.11269999999999</c:v>
                </c:pt>
                <c:pt idx="201">
                  <c:v>198.83869999999999</c:v>
                </c:pt>
                <c:pt idx="202">
                  <c:v>198.584</c:v>
                </c:pt>
                <c:pt idx="203">
                  <c:v>198.35</c:v>
                </c:pt>
                <c:pt idx="204">
                  <c:v>198.1275</c:v>
                </c:pt>
                <c:pt idx="205">
                  <c:v>197.95939999999999</c:v>
                </c:pt>
                <c:pt idx="206">
                  <c:v>197.77680000000001</c:v>
                </c:pt>
                <c:pt idx="207">
                  <c:v>197.55549999999999</c:v>
                </c:pt>
                <c:pt idx="208">
                  <c:v>197.31540000000001</c:v>
                </c:pt>
                <c:pt idx="209">
                  <c:v>197.06360000000001</c:v>
                </c:pt>
                <c:pt idx="210">
                  <c:v>196.7886</c:v>
                </c:pt>
                <c:pt idx="211">
                  <c:v>196.4795</c:v>
                </c:pt>
                <c:pt idx="212">
                  <c:v>196.1583</c:v>
                </c:pt>
                <c:pt idx="213">
                  <c:v>195.80029999999999</c:v>
                </c:pt>
                <c:pt idx="214">
                  <c:v>195.42089999999999</c:v>
                </c:pt>
                <c:pt idx="215">
                  <c:v>195.0204</c:v>
                </c:pt>
                <c:pt idx="216">
                  <c:v>194.6172</c:v>
                </c:pt>
                <c:pt idx="217">
                  <c:v>194.21190000000001</c:v>
                </c:pt>
                <c:pt idx="218">
                  <c:v>193.79570000000001</c:v>
                </c:pt>
                <c:pt idx="219">
                  <c:v>193.32159999999999</c:v>
                </c:pt>
                <c:pt idx="220">
                  <c:v>192.79060000000001</c:v>
                </c:pt>
                <c:pt idx="221">
                  <c:v>192.1996</c:v>
                </c:pt>
                <c:pt idx="222">
                  <c:v>191.56010000000001</c:v>
                </c:pt>
                <c:pt idx="223">
                  <c:v>190.9392</c:v>
                </c:pt>
                <c:pt idx="224">
                  <c:v>190.47499999999999</c:v>
                </c:pt>
                <c:pt idx="225">
                  <c:v>190.08410000000001</c:v>
                </c:pt>
                <c:pt idx="226">
                  <c:v>189.67959999999999</c:v>
                </c:pt>
                <c:pt idx="227">
                  <c:v>189.22620000000001</c:v>
                </c:pt>
                <c:pt idx="228">
                  <c:v>188.72290000000001</c:v>
                </c:pt>
                <c:pt idx="229">
                  <c:v>188.1643</c:v>
                </c:pt>
                <c:pt idx="230">
                  <c:v>187.57149999999999</c:v>
                </c:pt>
                <c:pt idx="231">
                  <c:v>186.98650000000001</c:v>
                </c:pt>
                <c:pt idx="232">
                  <c:v>186.49180000000001</c:v>
                </c:pt>
                <c:pt idx="233">
                  <c:v>186.09559999999999</c:v>
                </c:pt>
                <c:pt idx="234">
                  <c:v>185.75280000000001</c:v>
                </c:pt>
                <c:pt idx="235">
                  <c:v>185.42590000000001</c:v>
                </c:pt>
                <c:pt idx="236">
                  <c:v>185.04</c:v>
                </c:pt>
                <c:pt idx="237">
                  <c:v>184.58680000000001</c:v>
                </c:pt>
                <c:pt idx="238">
                  <c:v>184.0692</c:v>
                </c:pt>
                <c:pt idx="239">
                  <c:v>183.4768</c:v>
                </c:pt>
                <c:pt idx="240">
                  <c:v>182.8596</c:v>
                </c:pt>
                <c:pt idx="241">
                  <c:v>182.179</c:v>
                </c:pt>
                <c:pt idx="242">
                  <c:v>181.50630000000001</c:v>
                </c:pt>
                <c:pt idx="243">
                  <c:v>180.8295</c:v>
                </c:pt>
                <c:pt idx="244">
                  <c:v>180.172</c:v>
                </c:pt>
                <c:pt idx="245">
                  <c:v>179.6242</c:v>
                </c:pt>
                <c:pt idx="246">
                  <c:v>179.14510000000001</c:v>
                </c:pt>
                <c:pt idx="247">
                  <c:v>178.69550000000001</c:v>
                </c:pt>
                <c:pt idx="248">
                  <c:v>178.2337</c:v>
                </c:pt>
                <c:pt idx="249">
                  <c:v>177.75800000000001</c:v>
                </c:pt>
                <c:pt idx="250">
                  <c:v>177.27269999999999</c:v>
                </c:pt>
                <c:pt idx="251">
                  <c:v>176.74789999999999</c:v>
                </c:pt>
                <c:pt idx="252">
                  <c:v>176.21350000000001</c:v>
                </c:pt>
                <c:pt idx="253">
                  <c:v>175.68190000000001</c:v>
                </c:pt>
                <c:pt idx="254">
                  <c:v>175.1369</c:v>
                </c:pt>
                <c:pt idx="255">
                  <c:v>174.58750000000001</c:v>
                </c:pt>
                <c:pt idx="256">
                  <c:v>174.01179999999999</c:v>
                </c:pt>
                <c:pt idx="257">
                  <c:v>173.41050000000001</c:v>
                </c:pt>
                <c:pt idx="258">
                  <c:v>172.7791</c:v>
                </c:pt>
                <c:pt idx="259">
                  <c:v>172.08189999999999</c:v>
                </c:pt>
                <c:pt idx="260">
                  <c:v>171.33850000000001</c:v>
                </c:pt>
                <c:pt idx="261">
                  <c:v>170.59190000000001</c:v>
                </c:pt>
                <c:pt idx="262">
                  <c:v>169.846</c:v>
                </c:pt>
                <c:pt idx="263">
                  <c:v>169.09229999999999</c:v>
                </c:pt>
                <c:pt idx="264">
                  <c:v>168.36619999999999</c:v>
                </c:pt>
                <c:pt idx="265">
                  <c:v>167.59049999999999</c:v>
                </c:pt>
                <c:pt idx="266">
                  <c:v>166.77979999999999</c:v>
                </c:pt>
                <c:pt idx="267">
                  <c:v>165.91470000000001</c:v>
                </c:pt>
                <c:pt idx="268">
                  <c:v>165.05250000000001</c:v>
                </c:pt>
                <c:pt idx="269">
                  <c:v>164.21610000000001</c:v>
                </c:pt>
                <c:pt idx="270">
                  <c:v>163.41300000000001</c:v>
                </c:pt>
                <c:pt idx="271">
                  <c:v>162.61240000000001</c:v>
                </c:pt>
                <c:pt idx="272">
                  <c:v>161.81979999999999</c:v>
                </c:pt>
                <c:pt idx="273">
                  <c:v>161.02869999999999</c:v>
                </c:pt>
                <c:pt idx="274">
                  <c:v>160.23410000000001</c:v>
                </c:pt>
                <c:pt idx="275">
                  <c:v>159.6454</c:v>
                </c:pt>
                <c:pt idx="276">
                  <c:v>159.48849999999999</c:v>
                </c:pt>
                <c:pt idx="277">
                  <c:v>159.7167</c:v>
                </c:pt>
                <c:pt idx="278">
                  <c:v>159.8784</c:v>
                </c:pt>
                <c:pt idx="279">
                  <c:v>160.08940000000001</c:v>
                </c:pt>
                <c:pt idx="280">
                  <c:v>160.34690000000001</c:v>
                </c:pt>
                <c:pt idx="281">
                  <c:v>160.60749999999999</c:v>
                </c:pt>
                <c:pt idx="282">
                  <c:v>160.89080000000001</c:v>
                </c:pt>
                <c:pt idx="283">
                  <c:v>161.16370000000001</c:v>
                </c:pt>
                <c:pt idx="284">
                  <c:v>161.44130000000001</c:v>
                </c:pt>
                <c:pt idx="285">
                  <c:v>161.72819999999999</c:v>
                </c:pt>
                <c:pt idx="286">
                  <c:v>161.99639999999999</c:v>
                </c:pt>
                <c:pt idx="287">
                  <c:v>162.2612</c:v>
                </c:pt>
                <c:pt idx="288">
                  <c:v>162.52379999999999</c:v>
                </c:pt>
                <c:pt idx="289">
                  <c:v>162.78739999999999</c:v>
                </c:pt>
                <c:pt idx="290">
                  <c:v>163.0411</c:v>
                </c:pt>
                <c:pt idx="291">
                  <c:v>163.28450000000001</c:v>
                </c:pt>
                <c:pt idx="292">
                  <c:v>163.52250000000001</c:v>
                </c:pt>
                <c:pt idx="293">
                  <c:v>163.75989999999999</c:v>
                </c:pt>
                <c:pt idx="294">
                  <c:v>163.9742</c:v>
                </c:pt>
                <c:pt idx="295">
                  <c:v>164.18799999999999</c:v>
                </c:pt>
                <c:pt idx="296">
                  <c:v>164.3991</c:v>
                </c:pt>
                <c:pt idx="297">
                  <c:v>164.60489999999999</c:v>
                </c:pt>
                <c:pt idx="298">
                  <c:v>164.7886</c:v>
                </c:pt>
                <c:pt idx="299">
                  <c:v>164.9734</c:v>
                </c:pt>
                <c:pt idx="300">
                  <c:v>165.16120000000001</c:v>
                </c:pt>
                <c:pt idx="301">
                  <c:v>165.34389999999999</c:v>
                </c:pt>
                <c:pt idx="302">
                  <c:v>165.5181</c:v>
                </c:pt>
                <c:pt idx="303">
                  <c:v>165.685</c:v>
                </c:pt>
                <c:pt idx="304">
                  <c:v>165.84350000000001</c:v>
                </c:pt>
                <c:pt idx="305">
                  <c:v>166.0042</c:v>
                </c:pt>
                <c:pt idx="306">
                  <c:v>166.16659999999999</c:v>
                </c:pt>
                <c:pt idx="307">
                  <c:v>166.32159999999999</c:v>
                </c:pt>
                <c:pt idx="308">
                  <c:v>166.4727</c:v>
                </c:pt>
                <c:pt idx="309">
                  <c:v>166.625</c:v>
                </c:pt>
                <c:pt idx="310">
                  <c:v>166.77279999999999</c:v>
                </c:pt>
                <c:pt idx="311">
                  <c:v>166.9083</c:v>
                </c:pt>
                <c:pt idx="312">
                  <c:v>167.0582</c:v>
                </c:pt>
                <c:pt idx="313">
                  <c:v>167.2054</c:v>
                </c:pt>
                <c:pt idx="314">
                  <c:v>167.3467</c:v>
                </c:pt>
                <c:pt idx="315">
                  <c:v>167.47309999999999</c:v>
                </c:pt>
                <c:pt idx="316">
                  <c:v>167.61699999999999</c:v>
                </c:pt>
                <c:pt idx="317">
                  <c:v>167.75649999999999</c:v>
                </c:pt>
                <c:pt idx="318">
                  <c:v>167.90369999999999</c:v>
                </c:pt>
                <c:pt idx="319">
                  <c:v>168.0479</c:v>
                </c:pt>
                <c:pt idx="320">
                  <c:v>168.21430000000001</c:v>
                </c:pt>
                <c:pt idx="321">
                  <c:v>168.358</c:v>
                </c:pt>
                <c:pt idx="322">
                  <c:v>168.49510000000001</c:v>
                </c:pt>
                <c:pt idx="323">
                  <c:v>168.6506</c:v>
                </c:pt>
                <c:pt idx="324">
                  <c:v>168.79230000000001</c:v>
                </c:pt>
                <c:pt idx="325">
                  <c:v>168.94290000000001</c:v>
                </c:pt>
                <c:pt idx="326">
                  <c:v>169.0909</c:v>
                </c:pt>
                <c:pt idx="327">
                  <c:v>169.24090000000001</c:v>
                </c:pt>
                <c:pt idx="328">
                  <c:v>169.41890000000001</c:v>
                </c:pt>
                <c:pt idx="329">
                  <c:v>169.59649999999999</c:v>
                </c:pt>
                <c:pt idx="330">
                  <c:v>169.79679999999999</c:v>
                </c:pt>
                <c:pt idx="331">
                  <c:v>170.00229999999999</c:v>
                </c:pt>
                <c:pt idx="332">
                  <c:v>170.19640000000001</c:v>
                </c:pt>
                <c:pt idx="333">
                  <c:v>170.46440000000001</c:v>
                </c:pt>
                <c:pt idx="334">
                  <c:v>170.80600000000001</c:v>
                </c:pt>
                <c:pt idx="335">
                  <c:v>171.2115</c:v>
                </c:pt>
                <c:pt idx="336">
                  <c:v>171.7071</c:v>
                </c:pt>
                <c:pt idx="337">
                  <c:v>173.74340000000001</c:v>
                </c:pt>
                <c:pt idx="338">
                  <c:v>178.0985</c:v>
                </c:pt>
                <c:pt idx="339">
                  <c:v>180.45609999999999</c:v>
                </c:pt>
                <c:pt idx="340">
                  <c:v>182.31549999999999</c:v>
                </c:pt>
                <c:pt idx="341">
                  <c:v>183.77799999999999</c:v>
                </c:pt>
                <c:pt idx="342">
                  <c:v>185.0291</c:v>
                </c:pt>
                <c:pt idx="343">
                  <c:v>186.1327</c:v>
                </c:pt>
                <c:pt idx="344">
                  <c:v>187.1267</c:v>
                </c:pt>
                <c:pt idx="345">
                  <c:v>188.0155</c:v>
                </c:pt>
                <c:pt idx="346">
                  <c:v>188.8501</c:v>
                </c:pt>
                <c:pt idx="347">
                  <c:v>189.61689999999999</c:v>
                </c:pt>
                <c:pt idx="348">
                  <c:v>190.3289</c:v>
                </c:pt>
                <c:pt idx="349">
                  <c:v>190.99039999999999</c:v>
                </c:pt>
                <c:pt idx="350">
                  <c:v>191.62430000000001</c:v>
                </c:pt>
                <c:pt idx="351">
                  <c:v>192.22479999999999</c:v>
                </c:pt>
                <c:pt idx="352">
                  <c:v>192.7825</c:v>
                </c:pt>
                <c:pt idx="353">
                  <c:v>193.31370000000001</c:v>
                </c:pt>
                <c:pt idx="354">
                  <c:v>193.81710000000001</c:v>
                </c:pt>
                <c:pt idx="355">
                  <c:v>194.3064</c:v>
                </c:pt>
                <c:pt idx="356">
                  <c:v>194.78219999999999</c:v>
                </c:pt>
                <c:pt idx="357">
                  <c:v>195.22989999999999</c:v>
                </c:pt>
                <c:pt idx="358">
                  <c:v>195.65620000000001</c:v>
                </c:pt>
                <c:pt idx="359">
                  <c:v>196.06450000000001</c:v>
                </c:pt>
                <c:pt idx="360">
                  <c:v>196.4631</c:v>
                </c:pt>
                <c:pt idx="361">
                  <c:v>196.8349</c:v>
                </c:pt>
                <c:pt idx="362">
                  <c:v>197.20320000000001</c:v>
                </c:pt>
                <c:pt idx="363">
                  <c:v>197.54949999999999</c:v>
                </c:pt>
                <c:pt idx="364">
                  <c:v>197.88669999999999</c:v>
                </c:pt>
                <c:pt idx="365">
                  <c:v>198.20670000000001</c:v>
                </c:pt>
                <c:pt idx="366">
                  <c:v>198.54040000000001</c:v>
                </c:pt>
                <c:pt idx="367">
                  <c:v>198.864</c:v>
                </c:pt>
                <c:pt idx="368">
                  <c:v>199.1414</c:v>
                </c:pt>
                <c:pt idx="369">
                  <c:v>199.41239999999999</c:v>
                </c:pt>
                <c:pt idx="370">
                  <c:v>199.6857</c:v>
                </c:pt>
                <c:pt idx="371">
                  <c:v>199.9639</c:v>
                </c:pt>
                <c:pt idx="372">
                  <c:v>200.2336</c:v>
                </c:pt>
                <c:pt idx="373">
                  <c:v>200.4794</c:v>
                </c:pt>
                <c:pt idx="374">
                  <c:v>200.70930000000001</c:v>
                </c:pt>
                <c:pt idx="375">
                  <c:v>200.9452</c:v>
                </c:pt>
                <c:pt idx="376">
                  <c:v>201.18440000000001</c:v>
                </c:pt>
                <c:pt idx="377">
                  <c:v>201.4177</c:v>
                </c:pt>
                <c:pt idx="378">
                  <c:v>201.6447</c:v>
                </c:pt>
                <c:pt idx="379">
                  <c:v>201.8706</c:v>
                </c:pt>
                <c:pt idx="380">
                  <c:v>202.0992</c:v>
                </c:pt>
                <c:pt idx="381">
                  <c:v>202.3202</c:v>
                </c:pt>
                <c:pt idx="382">
                  <c:v>202.54150000000001</c:v>
                </c:pt>
                <c:pt idx="383">
                  <c:v>202.73779999999999</c:v>
                </c:pt>
                <c:pt idx="384">
                  <c:v>202.92429999999999</c:v>
                </c:pt>
                <c:pt idx="385">
                  <c:v>203.12870000000001</c:v>
                </c:pt>
                <c:pt idx="386">
                  <c:v>203.33539999999999</c:v>
                </c:pt>
                <c:pt idx="387">
                  <c:v>203.53819999999999</c:v>
                </c:pt>
                <c:pt idx="388">
                  <c:v>203.73159999999999</c:v>
                </c:pt>
                <c:pt idx="389">
                  <c:v>203.9418</c:v>
                </c:pt>
                <c:pt idx="390">
                  <c:v>204.13409999999999</c:v>
                </c:pt>
                <c:pt idx="391">
                  <c:v>204.321</c:v>
                </c:pt>
                <c:pt idx="392">
                  <c:v>204.48519999999999</c:v>
                </c:pt>
                <c:pt idx="393">
                  <c:v>204.6508</c:v>
                </c:pt>
                <c:pt idx="394">
                  <c:v>204.81120000000001</c:v>
                </c:pt>
                <c:pt idx="395">
                  <c:v>204.9599</c:v>
                </c:pt>
                <c:pt idx="396">
                  <c:v>205.11439999999999</c:v>
                </c:pt>
                <c:pt idx="397">
                  <c:v>205.27430000000001</c:v>
                </c:pt>
                <c:pt idx="398">
                  <c:v>205.41589999999999</c:v>
                </c:pt>
                <c:pt idx="399">
                  <c:v>205.5626</c:v>
                </c:pt>
                <c:pt idx="400">
                  <c:v>205.72139999999999</c:v>
                </c:pt>
                <c:pt idx="401">
                  <c:v>205.85230000000001</c:v>
                </c:pt>
                <c:pt idx="402">
                  <c:v>205.97290000000001</c:v>
                </c:pt>
                <c:pt idx="403">
                  <c:v>206.11109999999999</c:v>
                </c:pt>
                <c:pt idx="404">
                  <c:v>206.232</c:v>
                </c:pt>
                <c:pt idx="405">
                  <c:v>206.35069999999999</c:v>
                </c:pt>
                <c:pt idx="406">
                  <c:v>206.4408</c:v>
                </c:pt>
                <c:pt idx="407">
                  <c:v>206.5299</c:v>
                </c:pt>
                <c:pt idx="408">
                  <c:v>206.61510000000001</c:v>
                </c:pt>
                <c:pt idx="409">
                  <c:v>206.71250000000001</c:v>
                </c:pt>
                <c:pt idx="410">
                  <c:v>206.78559999999999</c:v>
                </c:pt>
                <c:pt idx="411">
                  <c:v>206.85939999999999</c:v>
                </c:pt>
                <c:pt idx="412">
                  <c:v>206.93629999999999</c:v>
                </c:pt>
                <c:pt idx="413">
                  <c:v>207.0103</c:v>
                </c:pt>
                <c:pt idx="414">
                  <c:v>207.09129999999999</c:v>
                </c:pt>
                <c:pt idx="415">
                  <c:v>207.1688</c:v>
                </c:pt>
                <c:pt idx="416">
                  <c:v>207.244</c:v>
                </c:pt>
                <c:pt idx="417">
                  <c:v>207.32220000000001</c:v>
                </c:pt>
                <c:pt idx="418">
                  <c:v>207.3826</c:v>
                </c:pt>
                <c:pt idx="419">
                  <c:v>207.4348</c:v>
                </c:pt>
                <c:pt idx="420">
                  <c:v>207.4803</c:v>
                </c:pt>
                <c:pt idx="421">
                  <c:v>207.5239</c:v>
                </c:pt>
                <c:pt idx="422">
                  <c:v>207.55070000000001</c:v>
                </c:pt>
                <c:pt idx="423">
                  <c:v>207.5692</c:v>
                </c:pt>
                <c:pt idx="424">
                  <c:v>207.5891</c:v>
                </c:pt>
                <c:pt idx="425">
                  <c:v>207.58629999999999</c:v>
                </c:pt>
                <c:pt idx="426">
                  <c:v>207.5883</c:v>
                </c:pt>
                <c:pt idx="427">
                  <c:v>207.57980000000001</c:v>
                </c:pt>
                <c:pt idx="428">
                  <c:v>207.5558</c:v>
                </c:pt>
                <c:pt idx="429">
                  <c:v>207.51740000000001</c:v>
                </c:pt>
                <c:pt idx="430">
                  <c:v>207.47720000000001</c:v>
                </c:pt>
                <c:pt idx="431">
                  <c:v>207.42320000000001</c:v>
                </c:pt>
                <c:pt idx="432">
                  <c:v>207.37110000000001</c:v>
                </c:pt>
                <c:pt idx="433">
                  <c:v>207.29259999999999</c:v>
                </c:pt>
                <c:pt idx="434">
                  <c:v>207.24629999999999</c:v>
                </c:pt>
                <c:pt idx="435">
                  <c:v>207.49969999999999</c:v>
                </c:pt>
                <c:pt idx="436">
                  <c:v>207.816</c:v>
                </c:pt>
                <c:pt idx="437">
                  <c:v>208.16929999999999</c:v>
                </c:pt>
                <c:pt idx="438">
                  <c:v>208.4967</c:v>
                </c:pt>
                <c:pt idx="439">
                  <c:v>208.8159</c:v>
                </c:pt>
                <c:pt idx="440">
                  <c:v>209.16980000000001</c:v>
                </c:pt>
                <c:pt idx="441">
                  <c:v>209.5214</c:v>
                </c:pt>
                <c:pt idx="442">
                  <c:v>209.863</c:v>
                </c:pt>
                <c:pt idx="443">
                  <c:v>210.1859</c:v>
                </c:pt>
                <c:pt idx="444">
                  <c:v>210.4888</c:v>
                </c:pt>
                <c:pt idx="445">
                  <c:v>210.7697</c:v>
                </c:pt>
                <c:pt idx="446">
                  <c:v>211.0368</c:v>
                </c:pt>
                <c:pt idx="447">
                  <c:v>211.2843</c:v>
                </c:pt>
                <c:pt idx="448">
                  <c:v>211.5204</c:v>
                </c:pt>
                <c:pt idx="449">
                  <c:v>211.7561</c:v>
                </c:pt>
                <c:pt idx="450">
                  <c:v>211.9503</c:v>
                </c:pt>
                <c:pt idx="451">
                  <c:v>212.14529999999999</c:v>
                </c:pt>
                <c:pt idx="452">
                  <c:v>212.3304</c:v>
                </c:pt>
                <c:pt idx="453">
                  <c:v>212.5016</c:v>
                </c:pt>
                <c:pt idx="454">
                  <c:v>212.6515</c:v>
                </c:pt>
                <c:pt idx="455">
                  <c:v>212.7955</c:v>
                </c:pt>
                <c:pt idx="456">
                  <c:v>212.9358</c:v>
                </c:pt>
                <c:pt idx="457">
                  <c:v>213.07230000000001</c:v>
                </c:pt>
                <c:pt idx="458">
                  <c:v>213.21190000000001</c:v>
                </c:pt>
                <c:pt idx="459">
                  <c:v>213.3621</c:v>
                </c:pt>
                <c:pt idx="460">
                  <c:v>213.50649999999999</c:v>
                </c:pt>
                <c:pt idx="461">
                  <c:v>213.64949999999999</c:v>
                </c:pt>
                <c:pt idx="462">
                  <c:v>213.79750000000001</c:v>
                </c:pt>
                <c:pt idx="463">
                  <c:v>213.9607</c:v>
                </c:pt>
                <c:pt idx="464">
                  <c:v>214.09299999999999</c:v>
                </c:pt>
                <c:pt idx="465">
                  <c:v>214.23089999999999</c:v>
                </c:pt>
                <c:pt idx="466">
                  <c:v>214.37029999999999</c:v>
                </c:pt>
                <c:pt idx="467">
                  <c:v>214.5419</c:v>
                </c:pt>
                <c:pt idx="468">
                  <c:v>214.9462</c:v>
                </c:pt>
                <c:pt idx="469">
                  <c:v>215.33240000000001</c:v>
                </c:pt>
                <c:pt idx="470">
                  <c:v>215.67840000000001</c:v>
                </c:pt>
                <c:pt idx="471">
                  <c:v>215.99449999999999</c:v>
                </c:pt>
                <c:pt idx="472">
                  <c:v>216.3801</c:v>
                </c:pt>
                <c:pt idx="473">
                  <c:v>217.0513</c:v>
                </c:pt>
                <c:pt idx="474">
                  <c:v>217.74870000000001</c:v>
                </c:pt>
                <c:pt idx="475">
                  <c:v>218.37629999999999</c:v>
                </c:pt>
                <c:pt idx="476">
                  <c:v>218.92959999999999</c:v>
                </c:pt>
                <c:pt idx="477">
                  <c:v>219.4881</c:v>
                </c:pt>
                <c:pt idx="478">
                  <c:v>220.0359</c:v>
                </c:pt>
                <c:pt idx="479">
                  <c:v>220.53989999999999</c:v>
                </c:pt>
                <c:pt idx="480">
                  <c:v>220.98929999999999</c:v>
                </c:pt>
                <c:pt idx="481">
                  <c:v>221.4332</c:v>
                </c:pt>
                <c:pt idx="482">
                  <c:v>221.86060000000001</c:v>
                </c:pt>
                <c:pt idx="483">
                  <c:v>222.25190000000001</c:v>
                </c:pt>
                <c:pt idx="484">
                  <c:v>222.6121</c:v>
                </c:pt>
                <c:pt idx="485">
                  <c:v>222.94290000000001</c:v>
                </c:pt>
                <c:pt idx="486">
                  <c:v>223.24590000000001</c:v>
                </c:pt>
                <c:pt idx="487">
                  <c:v>223.5224</c:v>
                </c:pt>
                <c:pt idx="488">
                  <c:v>223.76910000000001</c:v>
                </c:pt>
                <c:pt idx="489">
                  <c:v>223.99010000000001</c:v>
                </c:pt>
                <c:pt idx="490">
                  <c:v>224.18770000000001</c:v>
                </c:pt>
                <c:pt idx="491">
                  <c:v>224.3629</c:v>
                </c:pt>
                <c:pt idx="492">
                  <c:v>224.517</c:v>
                </c:pt>
                <c:pt idx="493">
                  <c:v>224.64519999999999</c:v>
                </c:pt>
                <c:pt idx="494">
                  <c:v>224.75030000000001</c:v>
                </c:pt>
                <c:pt idx="495">
                  <c:v>224.83629999999999</c:v>
                </c:pt>
                <c:pt idx="496">
                  <c:v>224.904</c:v>
                </c:pt>
                <c:pt idx="497">
                  <c:v>224.94739999999999</c:v>
                </c:pt>
                <c:pt idx="498">
                  <c:v>224.96530000000001</c:v>
                </c:pt>
                <c:pt idx="499">
                  <c:v>224.96789999999999</c:v>
                </c:pt>
                <c:pt idx="500">
                  <c:v>224.959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EllipCorridor_resampled!$E$3:$E$503</c:f>
              <c:numCache>
                <c:formatCode>General</c:formatCode>
                <c:ptCount val="501"/>
                <c:pt idx="0">
                  <c:v>0.4037037</c:v>
                </c:pt>
                <c:pt idx="1">
                  <c:v>0.43335859999999998</c:v>
                </c:pt>
                <c:pt idx="2">
                  <c:v>0.46301350000000002</c:v>
                </c:pt>
                <c:pt idx="3">
                  <c:v>0.4926683</c:v>
                </c:pt>
                <c:pt idx="4">
                  <c:v>0.52232330000000005</c:v>
                </c:pt>
                <c:pt idx="5">
                  <c:v>0.55197810000000003</c:v>
                </c:pt>
                <c:pt idx="6">
                  <c:v>0.58163299999999996</c:v>
                </c:pt>
                <c:pt idx="7">
                  <c:v>0.6112879</c:v>
                </c:pt>
                <c:pt idx="8">
                  <c:v>0.64094280000000003</c:v>
                </c:pt>
                <c:pt idx="9">
                  <c:v>0.67059769999999996</c:v>
                </c:pt>
                <c:pt idx="10">
                  <c:v>0.70025250000000006</c:v>
                </c:pt>
                <c:pt idx="11">
                  <c:v>0.72990750000000004</c:v>
                </c:pt>
                <c:pt idx="12">
                  <c:v>0.75956239999999997</c:v>
                </c:pt>
                <c:pt idx="13">
                  <c:v>0.78921719999999995</c:v>
                </c:pt>
                <c:pt idx="14">
                  <c:v>0.81887209999999999</c:v>
                </c:pt>
                <c:pt idx="15">
                  <c:v>0.84852700000000003</c:v>
                </c:pt>
                <c:pt idx="16">
                  <c:v>0.87818189999999996</c:v>
                </c:pt>
                <c:pt idx="17">
                  <c:v>0.9078368</c:v>
                </c:pt>
                <c:pt idx="18">
                  <c:v>0.93749170000000004</c:v>
                </c:pt>
                <c:pt idx="19">
                  <c:v>0.96714650000000002</c:v>
                </c:pt>
                <c:pt idx="20">
                  <c:v>0.99680139999999995</c:v>
                </c:pt>
                <c:pt idx="21">
                  <c:v>1.026456</c:v>
                </c:pt>
                <c:pt idx="22">
                  <c:v>1.056111</c:v>
                </c:pt>
                <c:pt idx="23">
                  <c:v>1.085766</c:v>
                </c:pt>
                <c:pt idx="24">
                  <c:v>1.115421</c:v>
                </c:pt>
                <c:pt idx="25">
                  <c:v>1.145076</c:v>
                </c:pt>
                <c:pt idx="26">
                  <c:v>1.174731</c:v>
                </c:pt>
                <c:pt idx="27">
                  <c:v>1.204385</c:v>
                </c:pt>
                <c:pt idx="28">
                  <c:v>1.23404</c:v>
                </c:pt>
                <c:pt idx="29">
                  <c:v>1.263695</c:v>
                </c:pt>
                <c:pt idx="30">
                  <c:v>1.29335</c:v>
                </c:pt>
                <c:pt idx="31">
                  <c:v>1.323005</c:v>
                </c:pt>
                <c:pt idx="32">
                  <c:v>1.35266</c:v>
                </c:pt>
                <c:pt idx="33">
                  <c:v>1.382315</c:v>
                </c:pt>
                <c:pt idx="34">
                  <c:v>1.411969</c:v>
                </c:pt>
                <c:pt idx="35">
                  <c:v>1.441624</c:v>
                </c:pt>
                <c:pt idx="36">
                  <c:v>1.471279</c:v>
                </c:pt>
                <c:pt idx="37">
                  <c:v>1.500934</c:v>
                </c:pt>
                <c:pt idx="38">
                  <c:v>1.530589</c:v>
                </c:pt>
                <c:pt idx="39">
                  <c:v>1.560244</c:v>
                </c:pt>
                <c:pt idx="40">
                  <c:v>1.589899</c:v>
                </c:pt>
                <c:pt idx="41">
                  <c:v>1.619553</c:v>
                </c:pt>
                <c:pt idx="42">
                  <c:v>1.649208</c:v>
                </c:pt>
                <c:pt idx="43">
                  <c:v>1.678863</c:v>
                </c:pt>
                <c:pt idx="44">
                  <c:v>1.708518</c:v>
                </c:pt>
                <c:pt idx="45">
                  <c:v>1.738173</c:v>
                </c:pt>
                <c:pt idx="46">
                  <c:v>1.767828</c:v>
                </c:pt>
                <c:pt idx="47">
                  <c:v>1.7974829999999999</c:v>
                </c:pt>
                <c:pt idx="48">
                  <c:v>1.827137</c:v>
                </c:pt>
                <c:pt idx="49">
                  <c:v>1.856792</c:v>
                </c:pt>
                <c:pt idx="50">
                  <c:v>1.886447</c:v>
                </c:pt>
                <c:pt idx="51">
                  <c:v>1.916102</c:v>
                </c:pt>
                <c:pt idx="52">
                  <c:v>1.945757</c:v>
                </c:pt>
                <c:pt idx="53">
                  <c:v>1.9754119999999999</c:v>
                </c:pt>
                <c:pt idx="54">
                  <c:v>2.0050669999999999</c:v>
                </c:pt>
                <c:pt idx="55">
                  <c:v>2.0347209999999998</c:v>
                </c:pt>
                <c:pt idx="56">
                  <c:v>2.0643760000000002</c:v>
                </c:pt>
                <c:pt idx="57">
                  <c:v>2.0940310000000002</c:v>
                </c:pt>
                <c:pt idx="58">
                  <c:v>2.1236860000000002</c:v>
                </c:pt>
                <c:pt idx="59">
                  <c:v>2.1533410000000002</c:v>
                </c:pt>
                <c:pt idx="60">
                  <c:v>2.1829960000000002</c:v>
                </c:pt>
                <c:pt idx="61">
                  <c:v>2.2126510000000001</c:v>
                </c:pt>
                <c:pt idx="62">
                  <c:v>2.2423060000000001</c:v>
                </c:pt>
                <c:pt idx="63">
                  <c:v>2.27196</c:v>
                </c:pt>
                <c:pt idx="64">
                  <c:v>2.301615</c:v>
                </c:pt>
                <c:pt idx="65">
                  <c:v>2.33127</c:v>
                </c:pt>
                <c:pt idx="66">
                  <c:v>2.3609249999999999</c:v>
                </c:pt>
                <c:pt idx="67">
                  <c:v>2.3905799999999999</c:v>
                </c:pt>
                <c:pt idx="68">
                  <c:v>2.4202349999999999</c:v>
                </c:pt>
                <c:pt idx="69">
                  <c:v>2.4498899999999999</c:v>
                </c:pt>
                <c:pt idx="70">
                  <c:v>2.4795449999999999</c:v>
                </c:pt>
                <c:pt idx="71">
                  <c:v>2.5091999999999999</c:v>
                </c:pt>
                <c:pt idx="72">
                  <c:v>2.5388549999999999</c:v>
                </c:pt>
                <c:pt idx="73">
                  <c:v>2.5685099999999998</c:v>
                </c:pt>
                <c:pt idx="74">
                  <c:v>2.5981649999999998</c:v>
                </c:pt>
                <c:pt idx="75">
                  <c:v>2.6278199999999998</c:v>
                </c:pt>
                <c:pt idx="76">
                  <c:v>2.6574749999999998</c:v>
                </c:pt>
                <c:pt idx="77">
                  <c:v>2.6871290000000001</c:v>
                </c:pt>
                <c:pt idx="78">
                  <c:v>2.7167840000000001</c:v>
                </c:pt>
                <c:pt idx="79">
                  <c:v>2.7464390000000001</c:v>
                </c:pt>
                <c:pt idx="80">
                  <c:v>2.7760940000000001</c:v>
                </c:pt>
                <c:pt idx="81">
                  <c:v>2.805749</c:v>
                </c:pt>
                <c:pt idx="82">
                  <c:v>2.835404</c:v>
                </c:pt>
                <c:pt idx="83">
                  <c:v>2.865059</c:v>
                </c:pt>
                <c:pt idx="84">
                  <c:v>2.894714</c:v>
                </c:pt>
                <c:pt idx="85">
                  <c:v>2.924369</c:v>
                </c:pt>
                <c:pt idx="86">
                  <c:v>2.954024</c:v>
                </c:pt>
                <c:pt idx="87">
                  <c:v>2.983679</c:v>
                </c:pt>
                <c:pt idx="88">
                  <c:v>3.013334</c:v>
                </c:pt>
                <c:pt idx="89">
                  <c:v>3.0429889999999999</c:v>
                </c:pt>
                <c:pt idx="90">
                  <c:v>3.0726439999999999</c:v>
                </c:pt>
                <c:pt idx="91">
                  <c:v>3.1022989999999999</c:v>
                </c:pt>
                <c:pt idx="92">
                  <c:v>3.1319539999999999</c:v>
                </c:pt>
                <c:pt idx="93">
                  <c:v>3.1616089999999999</c:v>
                </c:pt>
                <c:pt idx="94">
                  <c:v>3.1912639999999999</c:v>
                </c:pt>
                <c:pt idx="95">
                  <c:v>3.2209189999999999</c:v>
                </c:pt>
                <c:pt idx="96">
                  <c:v>3.2505739999999999</c:v>
                </c:pt>
                <c:pt idx="97">
                  <c:v>3.2802289999999998</c:v>
                </c:pt>
                <c:pt idx="98">
                  <c:v>3.3098839999999998</c:v>
                </c:pt>
                <c:pt idx="99">
                  <c:v>3.3395389999999998</c:v>
                </c:pt>
                <c:pt idx="100">
                  <c:v>3.3691939999999998</c:v>
                </c:pt>
                <c:pt idx="101">
                  <c:v>3.3988489999999998</c:v>
                </c:pt>
                <c:pt idx="102">
                  <c:v>3.4285040000000002</c:v>
                </c:pt>
                <c:pt idx="103">
                  <c:v>3.4581590000000002</c:v>
                </c:pt>
                <c:pt idx="104">
                  <c:v>3.4878140000000002</c:v>
                </c:pt>
                <c:pt idx="105">
                  <c:v>3.5174690000000002</c:v>
                </c:pt>
                <c:pt idx="106">
                  <c:v>3.5471240000000002</c:v>
                </c:pt>
                <c:pt idx="107">
                  <c:v>3.5767790000000002</c:v>
                </c:pt>
                <c:pt idx="108">
                  <c:v>3.6064340000000001</c:v>
                </c:pt>
                <c:pt idx="109">
                  <c:v>3.6360890000000001</c:v>
                </c:pt>
                <c:pt idx="110">
                  <c:v>3.6657440000000001</c:v>
                </c:pt>
                <c:pt idx="111">
                  <c:v>3.6953990000000001</c:v>
                </c:pt>
                <c:pt idx="112">
                  <c:v>3.7250540000000001</c:v>
                </c:pt>
                <c:pt idx="113">
                  <c:v>3.7547090000000001</c:v>
                </c:pt>
                <c:pt idx="114">
                  <c:v>3.7843640000000001</c:v>
                </c:pt>
                <c:pt idx="115">
                  <c:v>3.814019</c:v>
                </c:pt>
                <c:pt idx="116">
                  <c:v>3.843674</c:v>
                </c:pt>
                <c:pt idx="117">
                  <c:v>3.873329</c:v>
                </c:pt>
                <c:pt idx="118">
                  <c:v>3.902984</c:v>
                </c:pt>
                <c:pt idx="119">
                  <c:v>3.932639</c:v>
                </c:pt>
                <c:pt idx="120">
                  <c:v>3.962294</c:v>
                </c:pt>
                <c:pt idx="121">
                  <c:v>3.991949</c:v>
                </c:pt>
                <c:pt idx="122">
                  <c:v>4.021604</c:v>
                </c:pt>
                <c:pt idx="123">
                  <c:v>4.0512589999999999</c:v>
                </c:pt>
                <c:pt idx="124">
                  <c:v>4.0809139999999999</c:v>
                </c:pt>
                <c:pt idx="125">
                  <c:v>4.1105689999999999</c:v>
                </c:pt>
                <c:pt idx="126">
                  <c:v>4.1402239999999999</c:v>
                </c:pt>
                <c:pt idx="127">
                  <c:v>4.1698779999999998</c:v>
                </c:pt>
                <c:pt idx="128">
                  <c:v>4.1995329999999997</c:v>
                </c:pt>
                <c:pt idx="129">
                  <c:v>4.2291879999999997</c:v>
                </c:pt>
                <c:pt idx="130">
                  <c:v>4.2588429999999997</c:v>
                </c:pt>
                <c:pt idx="131">
                  <c:v>4.2884979999999997</c:v>
                </c:pt>
                <c:pt idx="132">
                  <c:v>4.3181529999999997</c:v>
                </c:pt>
                <c:pt idx="133">
                  <c:v>4.3478079999999997</c:v>
                </c:pt>
                <c:pt idx="134">
                  <c:v>4.3774629999999997</c:v>
                </c:pt>
                <c:pt idx="135">
                  <c:v>4.4071179999999996</c:v>
                </c:pt>
                <c:pt idx="136">
                  <c:v>4.4367729999999996</c:v>
                </c:pt>
                <c:pt idx="137">
                  <c:v>4.4664279999999996</c:v>
                </c:pt>
                <c:pt idx="138">
                  <c:v>4.4960829999999996</c:v>
                </c:pt>
                <c:pt idx="139">
                  <c:v>4.5257379999999996</c:v>
                </c:pt>
                <c:pt idx="140">
                  <c:v>4.5553929999999996</c:v>
                </c:pt>
                <c:pt idx="141">
                  <c:v>4.5850479999999996</c:v>
                </c:pt>
                <c:pt idx="142">
                  <c:v>4.6147030000000004</c:v>
                </c:pt>
                <c:pt idx="143">
                  <c:v>4.6443580000000004</c:v>
                </c:pt>
                <c:pt idx="144">
                  <c:v>4.6740130000000004</c:v>
                </c:pt>
                <c:pt idx="145">
                  <c:v>4.7036680000000004</c:v>
                </c:pt>
                <c:pt idx="146">
                  <c:v>4.7333230000000004</c:v>
                </c:pt>
                <c:pt idx="147">
                  <c:v>4.7629780000000004</c:v>
                </c:pt>
                <c:pt idx="148">
                  <c:v>4.7926330000000004</c:v>
                </c:pt>
                <c:pt idx="149">
                  <c:v>4.8222880000000004</c:v>
                </c:pt>
                <c:pt idx="150">
                  <c:v>4.8519430000000003</c:v>
                </c:pt>
                <c:pt idx="151">
                  <c:v>4.8815980000000003</c:v>
                </c:pt>
                <c:pt idx="152">
                  <c:v>4.9112530000000003</c:v>
                </c:pt>
                <c:pt idx="153">
                  <c:v>4.9409080000000003</c:v>
                </c:pt>
                <c:pt idx="154">
                  <c:v>4.9705630000000003</c:v>
                </c:pt>
                <c:pt idx="155">
                  <c:v>5.0002180000000003</c:v>
                </c:pt>
                <c:pt idx="156">
                  <c:v>5.0298730000000003</c:v>
                </c:pt>
                <c:pt idx="157">
                  <c:v>5.0595280000000002</c:v>
                </c:pt>
                <c:pt idx="158">
                  <c:v>5.0891830000000002</c:v>
                </c:pt>
                <c:pt idx="159">
                  <c:v>5.1188380000000002</c:v>
                </c:pt>
                <c:pt idx="160">
                  <c:v>5.1484930000000002</c:v>
                </c:pt>
                <c:pt idx="161">
                  <c:v>5.1781480000000002</c:v>
                </c:pt>
                <c:pt idx="162">
                  <c:v>5.2078030000000002</c:v>
                </c:pt>
                <c:pt idx="163">
                  <c:v>5.2374580000000002</c:v>
                </c:pt>
                <c:pt idx="164">
                  <c:v>5.2671130000000002</c:v>
                </c:pt>
                <c:pt idx="165">
                  <c:v>5.2967680000000001</c:v>
                </c:pt>
                <c:pt idx="166">
                  <c:v>5.3264230000000001</c:v>
                </c:pt>
                <c:pt idx="167">
                  <c:v>5.3560780000000001</c:v>
                </c:pt>
                <c:pt idx="168">
                  <c:v>5.3857330000000001</c:v>
                </c:pt>
                <c:pt idx="169">
                  <c:v>5.4153880000000001</c:v>
                </c:pt>
                <c:pt idx="170">
                  <c:v>5.4450430000000001</c:v>
                </c:pt>
                <c:pt idx="171">
                  <c:v>5.4746980000000001</c:v>
                </c:pt>
                <c:pt idx="172">
                  <c:v>5.5043530000000001</c:v>
                </c:pt>
                <c:pt idx="173">
                  <c:v>5.534008</c:v>
                </c:pt>
                <c:pt idx="174">
                  <c:v>5.563663</c:v>
                </c:pt>
                <c:pt idx="175">
                  <c:v>5.593318</c:v>
                </c:pt>
                <c:pt idx="176">
                  <c:v>5.6229719999999999</c:v>
                </c:pt>
                <c:pt idx="177">
                  <c:v>5.6526269999999998</c:v>
                </c:pt>
                <c:pt idx="178">
                  <c:v>5.6822819999999998</c:v>
                </c:pt>
                <c:pt idx="179">
                  <c:v>5.7119369999999998</c:v>
                </c:pt>
                <c:pt idx="180">
                  <c:v>5.7415919999999998</c:v>
                </c:pt>
                <c:pt idx="181">
                  <c:v>5.7712469999999998</c:v>
                </c:pt>
                <c:pt idx="182">
                  <c:v>5.8009019999999998</c:v>
                </c:pt>
                <c:pt idx="183">
                  <c:v>5.8305569999999998</c:v>
                </c:pt>
                <c:pt idx="184">
                  <c:v>5.8602119999999998</c:v>
                </c:pt>
                <c:pt idx="185">
                  <c:v>5.8898669999999997</c:v>
                </c:pt>
                <c:pt idx="186">
                  <c:v>5.9195219999999997</c:v>
                </c:pt>
                <c:pt idx="187">
                  <c:v>5.9491769999999997</c:v>
                </c:pt>
                <c:pt idx="188">
                  <c:v>5.9788319999999997</c:v>
                </c:pt>
                <c:pt idx="189">
                  <c:v>6.0084869999999997</c:v>
                </c:pt>
                <c:pt idx="190">
                  <c:v>6.0381419999999997</c:v>
                </c:pt>
                <c:pt idx="191">
                  <c:v>6.0677969999999997</c:v>
                </c:pt>
                <c:pt idx="192">
                  <c:v>6.0974519999999997</c:v>
                </c:pt>
                <c:pt idx="193">
                  <c:v>6.1271069999999996</c:v>
                </c:pt>
                <c:pt idx="194">
                  <c:v>6.1567619999999996</c:v>
                </c:pt>
                <c:pt idx="195">
                  <c:v>6.1864169999999996</c:v>
                </c:pt>
                <c:pt idx="196">
                  <c:v>6.2160719999999996</c:v>
                </c:pt>
                <c:pt idx="197">
                  <c:v>6.2457269999999996</c:v>
                </c:pt>
                <c:pt idx="198">
                  <c:v>6.2753819999999996</c:v>
                </c:pt>
                <c:pt idx="199">
                  <c:v>6.3050369999999996</c:v>
                </c:pt>
                <c:pt idx="200">
                  <c:v>6.3346920000000004</c:v>
                </c:pt>
                <c:pt idx="201">
                  <c:v>6.3643470000000004</c:v>
                </c:pt>
                <c:pt idx="202">
                  <c:v>6.3940020000000004</c:v>
                </c:pt>
                <c:pt idx="203">
                  <c:v>6.4236570000000004</c:v>
                </c:pt>
                <c:pt idx="204">
                  <c:v>6.4533120000000004</c:v>
                </c:pt>
                <c:pt idx="205">
                  <c:v>6.4829670000000004</c:v>
                </c:pt>
                <c:pt idx="206">
                  <c:v>6.5126220000000004</c:v>
                </c:pt>
                <c:pt idx="207">
                  <c:v>6.5422770000000003</c:v>
                </c:pt>
                <c:pt idx="208">
                  <c:v>6.5719320000000003</c:v>
                </c:pt>
                <c:pt idx="209">
                  <c:v>6.6015870000000003</c:v>
                </c:pt>
                <c:pt idx="210">
                  <c:v>6.6312420000000003</c:v>
                </c:pt>
                <c:pt idx="211">
                  <c:v>6.6608970000000003</c:v>
                </c:pt>
                <c:pt idx="212">
                  <c:v>6.6905520000000003</c:v>
                </c:pt>
                <c:pt idx="213">
                  <c:v>6.7202070000000003</c:v>
                </c:pt>
                <c:pt idx="214">
                  <c:v>6.7498620000000003</c:v>
                </c:pt>
                <c:pt idx="215">
                  <c:v>6.7795170000000002</c:v>
                </c:pt>
                <c:pt idx="216">
                  <c:v>6.8091720000000002</c:v>
                </c:pt>
                <c:pt idx="217">
                  <c:v>6.8388270000000002</c:v>
                </c:pt>
                <c:pt idx="218">
                  <c:v>6.8684820000000002</c:v>
                </c:pt>
                <c:pt idx="219">
                  <c:v>6.8981370000000002</c:v>
                </c:pt>
                <c:pt idx="220">
                  <c:v>6.9277920000000002</c:v>
                </c:pt>
                <c:pt idx="221">
                  <c:v>6.9574470000000002</c:v>
                </c:pt>
                <c:pt idx="222">
                  <c:v>6.9871020000000001</c:v>
                </c:pt>
                <c:pt idx="223">
                  <c:v>7.0167570000000001</c:v>
                </c:pt>
                <c:pt idx="224">
                  <c:v>7.0464120000000001</c:v>
                </c:pt>
                <c:pt idx="225">
                  <c:v>7.076066</c:v>
                </c:pt>
                <c:pt idx="226">
                  <c:v>7.105721</c:v>
                </c:pt>
                <c:pt idx="227">
                  <c:v>7.1353759999999999</c:v>
                </c:pt>
                <c:pt idx="228">
                  <c:v>7.1650309999999999</c:v>
                </c:pt>
                <c:pt idx="229">
                  <c:v>7.1946859999999999</c:v>
                </c:pt>
                <c:pt idx="230">
                  <c:v>7.2243409999999999</c:v>
                </c:pt>
                <c:pt idx="231">
                  <c:v>7.2539959999999999</c:v>
                </c:pt>
                <c:pt idx="232">
                  <c:v>7.2836509999999999</c:v>
                </c:pt>
                <c:pt idx="233">
                  <c:v>7.3133059999999999</c:v>
                </c:pt>
                <c:pt idx="234">
                  <c:v>7.3429609999999998</c:v>
                </c:pt>
                <c:pt idx="235">
                  <c:v>7.3726159999999998</c:v>
                </c:pt>
                <c:pt idx="236">
                  <c:v>7.4022709999999998</c:v>
                </c:pt>
                <c:pt idx="237">
                  <c:v>7.4319259999999998</c:v>
                </c:pt>
                <c:pt idx="238">
                  <c:v>7.4615809999999998</c:v>
                </c:pt>
                <c:pt idx="239">
                  <c:v>7.4912359999999998</c:v>
                </c:pt>
                <c:pt idx="240">
                  <c:v>7.5208909999999998</c:v>
                </c:pt>
                <c:pt idx="241">
                  <c:v>7.5505459999999998</c:v>
                </c:pt>
                <c:pt idx="242">
                  <c:v>7.5802009999999997</c:v>
                </c:pt>
                <c:pt idx="243">
                  <c:v>7.6098559999999997</c:v>
                </c:pt>
                <c:pt idx="244">
                  <c:v>7.6395109999999997</c:v>
                </c:pt>
                <c:pt idx="245">
                  <c:v>7.6691659999999997</c:v>
                </c:pt>
                <c:pt idx="246">
                  <c:v>7.6988209999999997</c:v>
                </c:pt>
                <c:pt idx="247">
                  <c:v>7.7284759999999997</c:v>
                </c:pt>
                <c:pt idx="248">
                  <c:v>7.7581309999999997</c:v>
                </c:pt>
                <c:pt idx="249">
                  <c:v>7.7877859999999997</c:v>
                </c:pt>
                <c:pt idx="250">
                  <c:v>7.8174409999999996</c:v>
                </c:pt>
                <c:pt idx="251">
                  <c:v>7.8470959999999996</c:v>
                </c:pt>
                <c:pt idx="252">
                  <c:v>7.8767509999999996</c:v>
                </c:pt>
                <c:pt idx="253">
                  <c:v>7.9064059999999996</c:v>
                </c:pt>
                <c:pt idx="254">
                  <c:v>7.9360609999999996</c:v>
                </c:pt>
                <c:pt idx="255">
                  <c:v>7.9657159999999996</c:v>
                </c:pt>
                <c:pt idx="256">
                  <c:v>7.9953709999999996</c:v>
                </c:pt>
                <c:pt idx="257">
                  <c:v>8.0250260000000004</c:v>
                </c:pt>
                <c:pt idx="258">
                  <c:v>8.0546810000000004</c:v>
                </c:pt>
                <c:pt idx="259">
                  <c:v>8.0843349999999994</c:v>
                </c:pt>
                <c:pt idx="260">
                  <c:v>8.1139910000000004</c:v>
                </c:pt>
                <c:pt idx="261">
                  <c:v>8.1436460000000004</c:v>
                </c:pt>
                <c:pt idx="262">
                  <c:v>8.1733010000000004</c:v>
                </c:pt>
                <c:pt idx="263">
                  <c:v>8.2029549999999993</c:v>
                </c:pt>
                <c:pt idx="264">
                  <c:v>8.2326110000000003</c:v>
                </c:pt>
                <c:pt idx="265">
                  <c:v>8.2622660000000003</c:v>
                </c:pt>
                <c:pt idx="266">
                  <c:v>8.2919210000000003</c:v>
                </c:pt>
                <c:pt idx="267">
                  <c:v>8.3215749999999993</c:v>
                </c:pt>
                <c:pt idx="268">
                  <c:v>8.3512310000000003</c:v>
                </c:pt>
                <c:pt idx="269">
                  <c:v>8.3808860000000003</c:v>
                </c:pt>
                <c:pt idx="270">
                  <c:v>8.4105410000000003</c:v>
                </c:pt>
                <c:pt idx="271">
                  <c:v>8.4401949999999992</c:v>
                </c:pt>
                <c:pt idx="272">
                  <c:v>8.4698499999999992</c:v>
                </c:pt>
                <c:pt idx="273">
                  <c:v>8.4995039999999999</c:v>
                </c:pt>
                <c:pt idx="274">
                  <c:v>8.5291589999999999</c:v>
                </c:pt>
                <c:pt idx="275">
                  <c:v>8.5588130000000007</c:v>
                </c:pt>
                <c:pt idx="276">
                  <c:v>8.5884680000000007</c:v>
                </c:pt>
                <c:pt idx="277">
                  <c:v>8.6181219999999996</c:v>
                </c:pt>
                <c:pt idx="278">
                  <c:v>8.6477769999999996</c:v>
                </c:pt>
                <c:pt idx="279">
                  <c:v>8.6774310000000003</c:v>
                </c:pt>
                <c:pt idx="280">
                  <c:v>8.7070860000000003</c:v>
                </c:pt>
                <c:pt idx="281">
                  <c:v>8.7367399999999993</c:v>
                </c:pt>
                <c:pt idx="282">
                  <c:v>8.7663949999999993</c:v>
                </c:pt>
                <c:pt idx="283">
                  <c:v>8.796049</c:v>
                </c:pt>
                <c:pt idx="284">
                  <c:v>8.825704</c:v>
                </c:pt>
                <c:pt idx="285">
                  <c:v>8.8553580000000007</c:v>
                </c:pt>
                <c:pt idx="286">
                  <c:v>8.8850130000000007</c:v>
                </c:pt>
                <c:pt idx="287">
                  <c:v>8.9146669999999997</c:v>
                </c:pt>
                <c:pt idx="288">
                  <c:v>8.9443219999999997</c:v>
                </c:pt>
                <c:pt idx="289">
                  <c:v>8.9739760000000004</c:v>
                </c:pt>
                <c:pt idx="290">
                  <c:v>9.0036310000000004</c:v>
                </c:pt>
                <c:pt idx="291">
                  <c:v>9.0332849999999993</c:v>
                </c:pt>
                <c:pt idx="292">
                  <c:v>9.0629399999999993</c:v>
                </c:pt>
                <c:pt idx="293">
                  <c:v>9.0925940000000001</c:v>
                </c:pt>
                <c:pt idx="294">
                  <c:v>9.1222490000000001</c:v>
                </c:pt>
                <c:pt idx="295">
                  <c:v>9.1519030000000008</c:v>
                </c:pt>
                <c:pt idx="296">
                  <c:v>9.1815580000000008</c:v>
                </c:pt>
                <c:pt idx="297">
                  <c:v>9.2112119999999997</c:v>
                </c:pt>
                <c:pt idx="298">
                  <c:v>9.2408669999999997</c:v>
                </c:pt>
                <c:pt idx="299">
                  <c:v>9.2705210000000005</c:v>
                </c:pt>
                <c:pt idx="300">
                  <c:v>9.3001760000000004</c:v>
                </c:pt>
                <c:pt idx="301">
                  <c:v>9.3298299999999994</c:v>
                </c:pt>
                <c:pt idx="302">
                  <c:v>9.3594849999999994</c:v>
                </c:pt>
                <c:pt idx="303">
                  <c:v>9.3891390000000001</c:v>
                </c:pt>
                <c:pt idx="304">
                  <c:v>9.4187940000000001</c:v>
                </c:pt>
                <c:pt idx="305">
                  <c:v>9.4484480000000008</c:v>
                </c:pt>
                <c:pt idx="306">
                  <c:v>9.4781030000000008</c:v>
                </c:pt>
                <c:pt idx="307">
                  <c:v>9.5077569999999998</c:v>
                </c:pt>
                <c:pt idx="308">
                  <c:v>9.5374119999999998</c:v>
                </c:pt>
                <c:pt idx="309">
                  <c:v>9.5670660000000005</c:v>
                </c:pt>
                <c:pt idx="310">
                  <c:v>9.5967210000000005</c:v>
                </c:pt>
                <c:pt idx="311">
                  <c:v>9.6263749999999995</c:v>
                </c:pt>
                <c:pt idx="312">
                  <c:v>9.6560299999999994</c:v>
                </c:pt>
                <c:pt idx="313">
                  <c:v>9.6856840000000002</c:v>
                </c:pt>
                <c:pt idx="314">
                  <c:v>9.7153390000000002</c:v>
                </c:pt>
                <c:pt idx="315">
                  <c:v>9.7449929999999991</c:v>
                </c:pt>
                <c:pt idx="316">
                  <c:v>9.7746479999999991</c:v>
                </c:pt>
                <c:pt idx="317">
                  <c:v>9.8043019999999999</c:v>
                </c:pt>
                <c:pt idx="318">
                  <c:v>9.8339569999999998</c:v>
                </c:pt>
                <c:pt idx="319">
                  <c:v>9.8636110000000006</c:v>
                </c:pt>
                <c:pt idx="320">
                  <c:v>9.8932660000000006</c:v>
                </c:pt>
                <c:pt idx="321">
                  <c:v>9.9229199999999995</c:v>
                </c:pt>
                <c:pt idx="322">
                  <c:v>9.9525749999999995</c:v>
                </c:pt>
                <c:pt idx="323">
                  <c:v>9.9822290000000002</c:v>
                </c:pt>
                <c:pt idx="324">
                  <c:v>10.01188</c:v>
                </c:pt>
                <c:pt idx="325">
                  <c:v>10.041539999999999</c:v>
                </c:pt>
                <c:pt idx="326">
                  <c:v>10.07119</c:v>
                </c:pt>
                <c:pt idx="327">
                  <c:v>10.100849999999999</c:v>
                </c:pt>
                <c:pt idx="328">
                  <c:v>10.1305</c:v>
                </c:pt>
                <c:pt idx="329">
                  <c:v>10.160159999999999</c:v>
                </c:pt>
                <c:pt idx="330">
                  <c:v>10.18981</c:v>
                </c:pt>
                <c:pt idx="331">
                  <c:v>10.219469999999999</c:v>
                </c:pt>
                <c:pt idx="332">
                  <c:v>10.24912</c:v>
                </c:pt>
                <c:pt idx="333">
                  <c:v>10.27877</c:v>
                </c:pt>
                <c:pt idx="334">
                  <c:v>10.30843</c:v>
                </c:pt>
                <c:pt idx="335">
                  <c:v>10.33808</c:v>
                </c:pt>
                <c:pt idx="336">
                  <c:v>10.36774</c:v>
                </c:pt>
                <c:pt idx="337">
                  <c:v>10.39739</c:v>
                </c:pt>
                <c:pt idx="338">
                  <c:v>10.427049999999999</c:v>
                </c:pt>
                <c:pt idx="339">
                  <c:v>10.4567</c:v>
                </c:pt>
                <c:pt idx="340">
                  <c:v>10.486359999999999</c:v>
                </c:pt>
                <c:pt idx="341">
                  <c:v>10.51601</c:v>
                </c:pt>
                <c:pt idx="342">
                  <c:v>10.54566</c:v>
                </c:pt>
                <c:pt idx="343">
                  <c:v>10.57532</c:v>
                </c:pt>
                <c:pt idx="344">
                  <c:v>10.60497</c:v>
                </c:pt>
                <c:pt idx="345">
                  <c:v>10.63463</c:v>
                </c:pt>
                <c:pt idx="346">
                  <c:v>10.66428</c:v>
                </c:pt>
                <c:pt idx="347">
                  <c:v>10.69394</c:v>
                </c:pt>
                <c:pt idx="348">
                  <c:v>10.72359</c:v>
                </c:pt>
                <c:pt idx="349">
                  <c:v>10.75325</c:v>
                </c:pt>
                <c:pt idx="350">
                  <c:v>10.7829</c:v>
                </c:pt>
                <c:pt idx="351">
                  <c:v>10.81256</c:v>
                </c:pt>
                <c:pt idx="352">
                  <c:v>10.84221</c:v>
                </c:pt>
                <c:pt idx="353">
                  <c:v>10.87186</c:v>
                </c:pt>
                <c:pt idx="354">
                  <c:v>10.90152</c:v>
                </c:pt>
                <c:pt idx="355">
                  <c:v>10.93117</c:v>
                </c:pt>
                <c:pt idx="356">
                  <c:v>10.96083</c:v>
                </c:pt>
                <c:pt idx="357">
                  <c:v>10.99048</c:v>
                </c:pt>
                <c:pt idx="358">
                  <c:v>11.02014</c:v>
                </c:pt>
                <c:pt idx="359">
                  <c:v>11.04979</c:v>
                </c:pt>
                <c:pt idx="360">
                  <c:v>11.07945</c:v>
                </c:pt>
                <c:pt idx="361">
                  <c:v>11.1091</c:v>
                </c:pt>
                <c:pt idx="362">
                  <c:v>11.13875</c:v>
                </c:pt>
                <c:pt idx="363">
                  <c:v>11.16841</c:v>
                </c:pt>
                <c:pt idx="364">
                  <c:v>11.19806</c:v>
                </c:pt>
                <c:pt idx="365">
                  <c:v>11.22772</c:v>
                </c:pt>
                <c:pt idx="366">
                  <c:v>11.25737</c:v>
                </c:pt>
                <c:pt idx="367">
                  <c:v>11.28703</c:v>
                </c:pt>
                <c:pt idx="368">
                  <c:v>11.31668</c:v>
                </c:pt>
                <c:pt idx="369">
                  <c:v>11.34634</c:v>
                </c:pt>
                <c:pt idx="370">
                  <c:v>11.37599</c:v>
                </c:pt>
                <c:pt idx="371">
                  <c:v>11.40565</c:v>
                </c:pt>
                <c:pt idx="372">
                  <c:v>11.4353</c:v>
                </c:pt>
                <c:pt idx="373">
                  <c:v>11.46495</c:v>
                </c:pt>
                <c:pt idx="374">
                  <c:v>11.49461</c:v>
                </c:pt>
                <c:pt idx="375">
                  <c:v>11.52426</c:v>
                </c:pt>
                <c:pt idx="376">
                  <c:v>11.55392</c:v>
                </c:pt>
                <c:pt idx="377">
                  <c:v>11.58357</c:v>
                </c:pt>
                <c:pt idx="378">
                  <c:v>11.61323</c:v>
                </c:pt>
                <c:pt idx="379">
                  <c:v>11.64288</c:v>
                </c:pt>
                <c:pt idx="380">
                  <c:v>11.67254</c:v>
                </c:pt>
                <c:pt idx="381">
                  <c:v>11.70219</c:v>
                </c:pt>
                <c:pt idx="382">
                  <c:v>11.73184</c:v>
                </c:pt>
                <c:pt idx="383">
                  <c:v>11.7615</c:v>
                </c:pt>
                <c:pt idx="384">
                  <c:v>11.79115</c:v>
                </c:pt>
                <c:pt idx="385">
                  <c:v>11.82081</c:v>
                </c:pt>
                <c:pt idx="386">
                  <c:v>11.85046</c:v>
                </c:pt>
                <c:pt idx="387">
                  <c:v>11.88012</c:v>
                </c:pt>
                <c:pt idx="388">
                  <c:v>11.90977</c:v>
                </c:pt>
                <c:pt idx="389">
                  <c:v>11.93943</c:v>
                </c:pt>
                <c:pt idx="390">
                  <c:v>11.96908</c:v>
                </c:pt>
                <c:pt idx="391">
                  <c:v>11.99874</c:v>
                </c:pt>
                <c:pt idx="392">
                  <c:v>12.02839</c:v>
                </c:pt>
                <c:pt idx="393">
                  <c:v>12.05804</c:v>
                </c:pt>
                <c:pt idx="394">
                  <c:v>12.0877</c:v>
                </c:pt>
                <c:pt idx="395">
                  <c:v>12.11735</c:v>
                </c:pt>
                <c:pt idx="396">
                  <c:v>12.14701</c:v>
                </c:pt>
                <c:pt idx="397">
                  <c:v>12.17666</c:v>
                </c:pt>
                <c:pt idx="398">
                  <c:v>12.20632</c:v>
                </c:pt>
                <c:pt idx="399">
                  <c:v>12.23597</c:v>
                </c:pt>
                <c:pt idx="400">
                  <c:v>12.26563</c:v>
                </c:pt>
                <c:pt idx="401">
                  <c:v>12.29528</c:v>
                </c:pt>
                <c:pt idx="402">
                  <c:v>12.32493</c:v>
                </c:pt>
                <c:pt idx="403">
                  <c:v>12.35459</c:v>
                </c:pt>
                <c:pt idx="404">
                  <c:v>12.38424</c:v>
                </c:pt>
                <c:pt idx="405">
                  <c:v>12.4139</c:v>
                </c:pt>
                <c:pt idx="406">
                  <c:v>12.44355</c:v>
                </c:pt>
                <c:pt idx="407">
                  <c:v>12.47321</c:v>
                </c:pt>
                <c:pt idx="408">
                  <c:v>12.50286</c:v>
                </c:pt>
                <c:pt idx="409">
                  <c:v>12.53252</c:v>
                </c:pt>
                <c:pt idx="410">
                  <c:v>12.56217</c:v>
                </c:pt>
                <c:pt idx="411">
                  <c:v>12.59183</c:v>
                </c:pt>
                <c:pt idx="412">
                  <c:v>12.62148</c:v>
                </c:pt>
                <c:pt idx="413">
                  <c:v>12.65113</c:v>
                </c:pt>
                <c:pt idx="414">
                  <c:v>12.68079</c:v>
                </c:pt>
                <c:pt idx="415">
                  <c:v>12.71044</c:v>
                </c:pt>
                <c:pt idx="416">
                  <c:v>12.7401</c:v>
                </c:pt>
                <c:pt idx="417">
                  <c:v>12.76975</c:v>
                </c:pt>
                <c:pt idx="418">
                  <c:v>12.79941</c:v>
                </c:pt>
                <c:pt idx="419">
                  <c:v>12.82906</c:v>
                </c:pt>
                <c:pt idx="420">
                  <c:v>12.85872</c:v>
                </c:pt>
                <c:pt idx="421">
                  <c:v>12.88837</c:v>
                </c:pt>
                <c:pt idx="422">
                  <c:v>12.91803</c:v>
                </c:pt>
                <c:pt idx="423">
                  <c:v>12.94768</c:v>
                </c:pt>
                <c:pt idx="424">
                  <c:v>12.97733</c:v>
                </c:pt>
                <c:pt idx="425">
                  <c:v>13.00699</c:v>
                </c:pt>
                <c:pt idx="426">
                  <c:v>13.03664</c:v>
                </c:pt>
                <c:pt idx="427">
                  <c:v>13.0663</c:v>
                </c:pt>
                <c:pt idx="428">
                  <c:v>13.09595</c:v>
                </c:pt>
                <c:pt idx="429">
                  <c:v>13.12561</c:v>
                </c:pt>
                <c:pt idx="430">
                  <c:v>13.15526</c:v>
                </c:pt>
                <c:pt idx="431">
                  <c:v>13.18492</c:v>
                </c:pt>
                <c:pt idx="432">
                  <c:v>13.21457</c:v>
                </c:pt>
                <c:pt idx="433">
                  <c:v>13.24422</c:v>
                </c:pt>
                <c:pt idx="434">
                  <c:v>13.27388</c:v>
                </c:pt>
                <c:pt idx="435">
                  <c:v>13.30353</c:v>
                </c:pt>
                <c:pt idx="436">
                  <c:v>13.33319</c:v>
                </c:pt>
                <c:pt idx="437">
                  <c:v>13.36284</c:v>
                </c:pt>
                <c:pt idx="438">
                  <c:v>13.3925</c:v>
                </c:pt>
                <c:pt idx="439">
                  <c:v>13.42215</c:v>
                </c:pt>
                <c:pt idx="440">
                  <c:v>13.45181</c:v>
                </c:pt>
                <c:pt idx="441">
                  <c:v>13.48146</c:v>
                </c:pt>
                <c:pt idx="442">
                  <c:v>13.51112</c:v>
                </c:pt>
                <c:pt idx="443">
                  <c:v>13.54077</c:v>
                </c:pt>
                <c:pt idx="444">
                  <c:v>13.57042</c:v>
                </c:pt>
                <c:pt idx="445">
                  <c:v>13.60008</c:v>
                </c:pt>
                <c:pt idx="446">
                  <c:v>13.62973</c:v>
                </c:pt>
                <c:pt idx="447">
                  <c:v>13.65939</c:v>
                </c:pt>
                <c:pt idx="448">
                  <c:v>13.68904</c:v>
                </c:pt>
                <c:pt idx="449">
                  <c:v>13.7187</c:v>
                </c:pt>
                <c:pt idx="450">
                  <c:v>13.74835</c:v>
                </c:pt>
                <c:pt idx="451">
                  <c:v>13.77801</c:v>
                </c:pt>
                <c:pt idx="452">
                  <c:v>13.80766</c:v>
                </c:pt>
                <c:pt idx="453">
                  <c:v>13.83731</c:v>
                </c:pt>
                <c:pt idx="454">
                  <c:v>13.86697</c:v>
                </c:pt>
                <c:pt idx="455">
                  <c:v>13.89662</c:v>
                </c:pt>
                <c:pt idx="456">
                  <c:v>13.92628</c:v>
                </c:pt>
                <c:pt idx="457">
                  <c:v>13.95593</c:v>
                </c:pt>
                <c:pt idx="458">
                  <c:v>13.98559</c:v>
                </c:pt>
                <c:pt idx="459">
                  <c:v>14.01524</c:v>
                </c:pt>
                <c:pt idx="460">
                  <c:v>14.0449</c:v>
                </c:pt>
                <c:pt idx="461">
                  <c:v>14.07455</c:v>
                </c:pt>
                <c:pt idx="462">
                  <c:v>14.10421</c:v>
                </c:pt>
                <c:pt idx="463">
                  <c:v>14.13386</c:v>
                </c:pt>
                <c:pt idx="464">
                  <c:v>14.16351</c:v>
                </c:pt>
                <c:pt idx="465">
                  <c:v>14.19317</c:v>
                </c:pt>
                <c:pt idx="466">
                  <c:v>14.22282</c:v>
                </c:pt>
                <c:pt idx="467">
                  <c:v>14.25248</c:v>
                </c:pt>
                <c:pt idx="468">
                  <c:v>14.28213</c:v>
                </c:pt>
                <c:pt idx="469">
                  <c:v>14.31179</c:v>
                </c:pt>
                <c:pt idx="470">
                  <c:v>14.34144</c:v>
                </c:pt>
                <c:pt idx="471">
                  <c:v>14.3711</c:v>
                </c:pt>
                <c:pt idx="472">
                  <c:v>14.40075</c:v>
                </c:pt>
                <c:pt idx="473">
                  <c:v>14.430400000000001</c:v>
                </c:pt>
                <c:pt idx="474">
                  <c:v>14.46006</c:v>
                </c:pt>
                <c:pt idx="475">
                  <c:v>14.489710000000001</c:v>
                </c:pt>
                <c:pt idx="476">
                  <c:v>14.51937</c:v>
                </c:pt>
                <c:pt idx="477">
                  <c:v>14.549020000000001</c:v>
                </c:pt>
                <c:pt idx="478">
                  <c:v>14.57868</c:v>
                </c:pt>
                <c:pt idx="479">
                  <c:v>14.60833</c:v>
                </c:pt>
                <c:pt idx="480">
                  <c:v>14.63799</c:v>
                </c:pt>
                <c:pt idx="481">
                  <c:v>14.66764</c:v>
                </c:pt>
                <c:pt idx="482">
                  <c:v>14.6973</c:v>
                </c:pt>
                <c:pt idx="483">
                  <c:v>14.72695</c:v>
                </c:pt>
                <c:pt idx="484">
                  <c:v>14.756600000000001</c:v>
                </c:pt>
                <c:pt idx="485">
                  <c:v>14.78626</c:v>
                </c:pt>
                <c:pt idx="486">
                  <c:v>14.815910000000001</c:v>
                </c:pt>
                <c:pt idx="487">
                  <c:v>14.84557</c:v>
                </c:pt>
                <c:pt idx="488">
                  <c:v>14.875220000000001</c:v>
                </c:pt>
                <c:pt idx="489">
                  <c:v>14.90488</c:v>
                </c:pt>
                <c:pt idx="490">
                  <c:v>14.934530000000001</c:v>
                </c:pt>
                <c:pt idx="491">
                  <c:v>14.96419</c:v>
                </c:pt>
                <c:pt idx="492">
                  <c:v>14.993840000000001</c:v>
                </c:pt>
                <c:pt idx="493">
                  <c:v>15.023490000000001</c:v>
                </c:pt>
                <c:pt idx="494">
                  <c:v>15.05315</c:v>
                </c:pt>
                <c:pt idx="495">
                  <c:v>15.082800000000001</c:v>
                </c:pt>
                <c:pt idx="496">
                  <c:v>15.11246</c:v>
                </c:pt>
                <c:pt idx="497">
                  <c:v>15.142110000000001</c:v>
                </c:pt>
                <c:pt idx="498">
                  <c:v>15.17177</c:v>
                </c:pt>
                <c:pt idx="499">
                  <c:v>15.201420000000001</c:v>
                </c:pt>
                <c:pt idx="500">
                  <c:v>15.23114</c:v>
                </c:pt>
              </c:numCache>
            </c:numRef>
          </c:xVal>
          <c:yVal>
            <c:numRef>
              <c:f>EllipCorridor_resampled!$F$3:$F$503</c:f>
              <c:numCache>
                <c:formatCode>General</c:formatCode>
                <c:ptCount val="501"/>
                <c:pt idx="0">
                  <c:v>0</c:v>
                </c:pt>
                <c:pt idx="1">
                  <c:v>0.39912750000000002</c:v>
                </c:pt>
                <c:pt idx="2">
                  <c:v>0.81824669999999999</c:v>
                </c:pt>
                <c:pt idx="3">
                  <c:v>1.322818</c:v>
                </c:pt>
                <c:pt idx="4">
                  <c:v>1.851078</c:v>
                </c:pt>
                <c:pt idx="5">
                  <c:v>2.3157290000000001</c:v>
                </c:pt>
                <c:pt idx="6">
                  <c:v>2.7391809999999999</c:v>
                </c:pt>
                <c:pt idx="7">
                  <c:v>3.1161050000000001</c:v>
                </c:pt>
                <c:pt idx="8">
                  <c:v>3.618493</c:v>
                </c:pt>
                <c:pt idx="9">
                  <c:v>4.2730410000000001</c:v>
                </c:pt>
                <c:pt idx="10">
                  <c:v>5.0585370000000003</c:v>
                </c:pt>
                <c:pt idx="11">
                  <c:v>5.8948450000000001</c:v>
                </c:pt>
                <c:pt idx="12">
                  <c:v>6.9273670000000003</c:v>
                </c:pt>
                <c:pt idx="13">
                  <c:v>7.8800619999999997</c:v>
                </c:pt>
                <c:pt idx="14">
                  <c:v>8.6890970000000003</c:v>
                </c:pt>
                <c:pt idx="15">
                  <c:v>9.6399559999999997</c:v>
                </c:pt>
                <c:pt idx="16">
                  <c:v>10.66752</c:v>
                </c:pt>
                <c:pt idx="17">
                  <c:v>11.78158</c:v>
                </c:pt>
                <c:pt idx="18">
                  <c:v>12.79252</c:v>
                </c:pt>
                <c:pt idx="19">
                  <c:v>14.08609</c:v>
                </c:pt>
                <c:pt idx="20">
                  <c:v>15.562620000000001</c:v>
                </c:pt>
                <c:pt idx="21">
                  <c:v>17.158580000000001</c:v>
                </c:pt>
                <c:pt idx="22">
                  <c:v>18.715699999999998</c:v>
                </c:pt>
                <c:pt idx="23">
                  <c:v>20.25647</c:v>
                </c:pt>
                <c:pt idx="24">
                  <c:v>21.733080000000001</c:v>
                </c:pt>
                <c:pt idx="25">
                  <c:v>23.264050000000001</c:v>
                </c:pt>
                <c:pt idx="26">
                  <c:v>24.81833</c:v>
                </c:pt>
                <c:pt idx="27">
                  <c:v>26.353449999999999</c:v>
                </c:pt>
                <c:pt idx="28">
                  <c:v>28.0871</c:v>
                </c:pt>
                <c:pt idx="29">
                  <c:v>29.80641</c:v>
                </c:pt>
                <c:pt idx="30">
                  <c:v>31.553429999999999</c:v>
                </c:pt>
                <c:pt idx="31">
                  <c:v>33.294670000000004</c:v>
                </c:pt>
                <c:pt idx="32">
                  <c:v>35.018320000000003</c:v>
                </c:pt>
                <c:pt idx="33">
                  <c:v>36.654899999999998</c:v>
                </c:pt>
                <c:pt idx="34">
                  <c:v>38.343699999999998</c:v>
                </c:pt>
                <c:pt idx="35">
                  <c:v>40.100709999999999</c:v>
                </c:pt>
                <c:pt idx="36">
                  <c:v>41.829079999999998</c:v>
                </c:pt>
                <c:pt idx="37">
                  <c:v>43.550249999999998</c:v>
                </c:pt>
                <c:pt idx="38">
                  <c:v>45.231560000000002</c:v>
                </c:pt>
                <c:pt idx="39">
                  <c:v>46.960540000000002</c:v>
                </c:pt>
                <c:pt idx="40">
                  <c:v>48.70232</c:v>
                </c:pt>
                <c:pt idx="41">
                  <c:v>50.475180000000002</c:v>
                </c:pt>
                <c:pt idx="42">
                  <c:v>52.313310000000001</c:v>
                </c:pt>
                <c:pt idx="43">
                  <c:v>54.211539999999999</c:v>
                </c:pt>
                <c:pt idx="44">
                  <c:v>56.078189999999999</c:v>
                </c:pt>
                <c:pt idx="45">
                  <c:v>57.828270000000003</c:v>
                </c:pt>
                <c:pt idx="46">
                  <c:v>59.620919999999998</c:v>
                </c:pt>
                <c:pt idx="47">
                  <c:v>61.388159999999999</c:v>
                </c:pt>
                <c:pt idx="48">
                  <c:v>63.176859999999998</c:v>
                </c:pt>
                <c:pt idx="49">
                  <c:v>64.932079999999999</c:v>
                </c:pt>
                <c:pt idx="50">
                  <c:v>66.590720000000005</c:v>
                </c:pt>
                <c:pt idx="51">
                  <c:v>68.200850000000003</c:v>
                </c:pt>
                <c:pt idx="52">
                  <c:v>69.776759999999996</c:v>
                </c:pt>
                <c:pt idx="53">
                  <c:v>71.274389999999997</c:v>
                </c:pt>
                <c:pt idx="54">
                  <c:v>72.681449999999998</c:v>
                </c:pt>
                <c:pt idx="55">
                  <c:v>74.070229999999995</c:v>
                </c:pt>
                <c:pt idx="56">
                  <c:v>75.470770000000002</c:v>
                </c:pt>
                <c:pt idx="57">
                  <c:v>76.810630000000003</c:v>
                </c:pt>
                <c:pt idx="58">
                  <c:v>78.098789999999994</c:v>
                </c:pt>
                <c:pt idx="59">
                  <c:v>79.318060000000003</c:v>
                </c:pt>
                <c:pt idx="60">
                  <c:v>80.476110000000006</c:v>
                </c:pt>
                <c:pt idx="61">
                  <c:v>81.567939999999993</c:v>
                </c:pt>
                <c:pt idx="62">
                  <c:v>82.596310000000003</c:v>
                </c:pt>
                <c:pt idx="63">
                  <c:v>83.585880000000003</c:v>
                </c:pt>
                <c:pt idx="64">
                  <c:v>84.594970000000004</c:v>
                </c:pt>
                <c:pt idx="65">
                  <c:v>85.561490000000006</c:v>
                </c:pt>
                <c:pt idx="66">
                  <c:v>86.483500000000006</c:v>
                </c:pt>
                <c:pt idx="67">
                  <c:v>86.840249999999997</c:v>
                </c:pt>
                <c:pt idx="68">
                  <c:v>86.740250000000003</c:v>
                </c:pt>
                <c:pt idx="69">
                  <c:v>86.668930000000003</c:v>
                </c:pt>
                <c:pt idx="70">
                  <c:v>86.620649999999998</c:v>
                </c:pt>
                <c:pt idx="71">
                  <c:v>86.623810000000006</c:v>
                </c:pt>
                <c:pt idx="72">
                  <c:v>86.678420000000003</c:v>
                </c:pt>
                <c:pt idx="73">
                  <c:v>86.794049999999999</c:v>
                </c:pt>
                <c:pt idx="74">
                  <c:v>86.971440000000001</c:v>
                </c:pt>
                <c:pt idx="75">
                  <c:v>87.224729999999994</c:v>
                </c:pt>
                <c:pt idx="76">
                  <c:v>87.512420000000006</c:v>
                </c:pt>
                <c:pt idx="77">
                  <c:v>87.796409999999995</c:v>
                </c:pt>
                <c:pt idx="78">
                  <c:v>88.082899999999995</c:v>
                </c:pt>
                <c:pt idx="79">
                  <c:v>88.377200000000002</c:v>
                </c:pt>
                <c:pt idx="80">
                  <c:v>88.658100000000005</c:v>
                </c:pt>
                <c:pt idx="81">
                  <c:v>88.953829999999996</c:v>
                </c:pt>
                <c:pt idx="82">
                  <c:v>89.303030000000007</c:v>
                </c:pt>
                <c:pt idx="83">
                  <c:v>89.665409999999994</c:v>
                </c:pt>
                <c:pt idx="84">
                  <c:v>90.137479999999996</c:v>
                </c:pt>
                <c:pt idx="85">
                  <c:v>90.758570000000006</c:v>
                </c:pt>
                <c:pt idx="86">
                  <c:v>91.418499999999995</c:v>
                </c:pt>
                <c:pt idx="87">
                  <c:v>92.12021</c:v>
                </c:pt>
                <c:pt idx="88">
                  <c:v>92.863079999999997</c:v>
                </c:pt>
                <c:pt idx="89">
                  <c:v>93.643540000000002</c:v>
                </c:pt>
                <c:pt idx="90">
                  <c:v>94.633039999999994</c:v>
                </c:pt>
                <c:pt idx="91">
                  <c:v>95.693250000000006</c:v>
                </c:pt>
                <c:pt idx="92">
                  <c:v>96.882379999999998</c:v>
                </c:pt>
                <c:pt idx="93">
                  <c:v>98.101140000000001</c:v>
                </c:pt>
                <c:pt idx="94">
                  <c:v>99.335899999999995</c:v>
                </c:pt>
                <c:pt idx="95">
                  <c:v>100.6272</c:v>
                </c:pt>
                <c:pt idx="96">
                  <c:v>101.9144</c:v>
                </c:pt>
                <c:pt idx="97">
                  <c:v>103.21980000000001</c:v>
                </c:pt>
                <c:pt idx="98">
                  <c:v>104.5164</c:v>
                </c:pt>
                <c:pt idx="99">
                  <c:v>105.8485</c:v>
                </c:pt>
                <c:pt idx="100">
                  <c:v>107.41679999999999</c:v>
                </c:pt>
                <c:pt idx="101">
                  <c:v>109.17700000000001</c:v>
                </c:pt>
                <c:pt idx="102">
                  <c:v>111.0761</c:v>
                </c:pt>
                <c:pt idx="103">
                  <c:v>112.852</c:v>
                </c:pt>
                <c:pt idx="104">
                  <c:v>114.7192</c:v>
                </c:pt>
                <c:pt idx="105">
                  <c:v>116.5343</c:v>
                </c:pt>
                <c:pt idx="106">
                  <c:v>118.30200000000001</c:v>
                </c:pt>
                <c:pt idx="107">
                  <c:v>119.907</c:v>
                </c:pt>
                <c:pt idx="108">
                  <c:v>121.5502</c:v>
                </c:pt>
                <c:pt idx="109">
                  <c:v>123.20820000000001</c:v>
                </c:pt>
                <c:pt idx="110">
                  <c:v>124.8656</c:v>
                </c:pt>
                <c:pt idx="111">
                  <c:v>126.5253</c:v>
                </c:pt>
                <c:pt idx="112">
                  <c:v>127.8895</c:v>
                </c:pt>
                <c:pt idx="113">
                  <c:v>129.3417</c:v>
                </c:pt>
                <c:pt idx="114">
                  <c:v>130.8425</c:v>
                </c:pt>
                <c:pt idx="115">
                  <c:v>132.40809999999999</c:v>
                </c:pt>
                <c:pt idx="116">
                  <c:v>133.9555</c:v>
                </c:pt>
                <c:pt idx="117">
                  <c:v>135.38589999999999</c:v>
                </c:pt>
                <c:pt idx="118">
                  <c:v>136.68459999999999</c:v>
                </c:pt>
                <c:pt idx="119">
                  <c:v>137.9006</c:v>
                </c:pt>
                <c:pt idx="120">
                  <c:v>139.04519999999999</c:v>
                </c:pt>
                <c:pt idx="121">
                  <c:v>140.12549999999999</c:v>
                </c:pt>
                <c:pt idx="122">
                  <c:v>141.17490000000001</c:v>
                </c:pt>
                <c:pt idx="123">
                  <c:v>142.18350000000001</c:v>
                </c:pt>
                <c:pt idx="124">
                  <c:v>143.21129999999999</c:v>
                </c:pt>
                <c:pt idx="125">
                  <c:v>144.21520000000001</c:v>
                </c:pt>
                <c:pt idx="126">
                  <c:v>144.67140000000001</c:v>
                </c:pt>
                <c:pt idx="127">
                  <c:v>144.99340000000001</c:v>
                </c:pt>
                <c:pt idx="128">
                  <c:v>145.3639</c:v>
                </c:pt>
                <c:pt idx="129">
                  <c:v>145.66890000000001</c:v>
                </c:pt>
                <c:pt idx="130">
                  <c:v>145.8501</c:v>
                </c:pt>
                <c:pt idx="131">
                  <c:v>145.9991</c:v>
                </c:pt>
                <c:pt idx="132">
                  <c:v>145.99279999999999</c:v>
                </c:pt>
                <c:pt idx="133">
                  <c:v>146.0009</c:v>
                </c:pt>
                <c:pt idx="134">
                  <c:v>146.02850000000001</c:v>
                </c:pt>
                <c:pt idx="135">
                  <c:v>146.04310000000001</c:v>
                </c:pt>
                <c:pt idx="136">
                  <c:v>146.0899</c:v>
                </c:pt>
                <c:pt idx="137">
                  <c:v>146.16990000000001</c:v>
                </c:pt>
                <c:pt idx="138">
                  <c:v>146.2013</c:v>
                </c:pt>
                <c:pt idx="139">
                  <c:v>146.23840000000001</c:v>
                </c:pt>
                <c:pt idx="140">
                  <c:v>146.28659999999999</c:v>
                </c:pt>
                <c:pt idx="141">
                  <c:v>146.37389999999999</c:v>
                </c:pt>
                <c:pt idx="142">
                  <c:v>146.47470000000001</c:v>
                </c:pt>
                <c:pt idx="143">
                  <c:v>146.61510000000001</c:v>
                </c:pt>
                <c:pt idx="144">
                  <c:v>146.69800000000001</c:v>
                </c:pt>
                <c:pt idx="145">
                  <c:v>146.67910000000001</c:v>
                </c:pt>
                <c:pt idx="146">
                  <c:v>146.58170000000001</c:v>
                </c:pt>
                <c:pt idx="147">
                  <c:v>146.38630000000001</c:v>
                </c:pt>
                <c:pt idx="148">
                  <c:v>146.2062</c:v>
                </c:pt>
                <c:pt idx="149">
                  <c:v>146.03809999999999</c:v>
                </c:pt>
                <c:pt idx="150">
                  <c:v>145.89859999999999</c:v>
                </c:pt>
                <c:pt idx="151">
                  <c:v>145.7807</c:v>
                </c:pt>
                <c:pt idx="152">
                  <c:v>145.68639999999999</c:v>
                </c:pt>
                <c:pt idx="153">
                  <c:v>145.345</c:v>
                </c:pt>
                <c:pt idx="154">
                  <c:v>144.892</c:v>
                </c:pt>
                <c:pt idx="155">
                  <c:v>144.43430000000001</c:v>
                </c:pt>
                <c:pt idx="156">
                  <c:v>144.06800000000001</c:v>
                </c:pt>
                <c:pt idx="157">
                  <c:v>143.7801</c:v>
                </c:pt>
                <c:pt idx="158">
                  <c:v>143.47659999999999</c:v>
                </c:pt>
                <c:pt idx="159">
                  <c:v>143.1454</c:v>
                </c:pt>
                <c:pt idx="160">
                  <c:v>142.77610000000001</c:v>
                </c:pt>
                <c:pt idx="161">
                  <c:v>142.3373</c:v>
                </c:pt>
                <c:pt idx="162">
                  <c:v>141.85659999999999</c:v>
                </c:pt>
                <c:pt idx="163">
                  <c:v>141.40110000000001</c:v>
                </c:pt>
                <c:pt idx="164">
                  <c:v>141.01730000000001</c:v>
                </c:pt>
                <c:pt idx="165">
                  <c:v>140.71870000000001</c:v>
                </c:pt>
                <c:pt idx="166">
                  <c:v>140.315</c:v>
                </c:pt>
                <c:pt idx="167">
                  <c:v>139.9058</c:v>
                </c:pt>
                <c:pt idx="168">
                  <c:v>139.54740000000001</c:v>
                </c:pt>
                <c:pt idx="169">
                  <c:v>139.24529999999999</c:v>
                </c:pt>
                <c:pt idx="170">
                  <c:v>138.97319999999999</c:v>
                </c:pt>
                <c:pt idx="171">
                  <c:v>138.75720000000001</c:v>
                </c:pt>
                <c:pt idx="172">
                  <c:v>138.55799999999999</c:v>
                </c:pt>
                <c:pt idx="173">
                  <c:v>138.2054</c:v>
                </c:pt>
                <c:pt idx="174">
                  <c:v>137.83240000000001</c:v>
                </c:pt>
                <c:pt idx="175">
                  <c:v>137.5264</c:v>
                </c:pt>
                <c:pt idx="176">
                  <c:v>137.27869999999999</c:v>
                </c:pt>
                <c:pt idx="177">
                  <c:v>137.08529999999999</c:v>
                </c:pt>
                <c:pt idx="178">
                  <c:v>136.9417</c:v>
                </c:pt>
                <c:pt idx="179">
                  <c:v>136.8278</c:v>
                </c:pt>
                <c:pt idx="180">
                  <c:v>136.73750000000001</c:v>
                </c:pt>
                <c:pt idx="181">
                  <c:v>136.64670000000001</c:v>
                </c:pt>
                <c:pt idx="182">
                  <c:v>136.5489</c:v>
                </c:pt>
                <c:pt idx="183">
                  <c:v>136.4539</c:v>
                </c:pt>
                <c:pt idx="184">
                  <c:v>136.3861</c:v>
                </c:pt>
                <c:pt idx="185">
                  <c:v>136.32810000000001</c:v>
                </c:pt>
                <c:pt idx="186">
                  <c:v>135.8604</c:v>
                </c:pt>
                <c:pt idx="187">
                  <c:v>135.24799999999999</c:v>
                </c:pt>
                <c:pt idx="188">
                  <c:v>134.54390000000001</c:v>
                </c:pt>
                <c:pt idx="189">
                  <c:v>133.88380000000001</c:v>
                </c:pt>
                <c:pt idx="190">
                  <c:v>133.2516</c:v>
                </c:pt>
                <c:pt idx="191">
                  <c:v>132.67490000000001</c:v>
                </c:pt>
                <c:pt idx="192">
                  <c:v>132.07980000000001</c:v>
                </c:pt>
                <c:pt idx="193">
                  <c:v>131.42179999999999</c:v>
                </c:pt>
                <c:pt idx="194">
                  <c:v>130.7166</c:v>
                </c:pt>
                <c:pt idx="195">
                  <c:v>129.97620000000001</c:v>
                </c:pt>
                <c:pt idx="196">
                  <c:v>129.2398</c:v>
                </c:pt>
                <c:pt idx="197">
                  <c:v>128.571</c:v>
                </c:pt>
                <c:pt idx="198">
                  <c:v>127.92019999999999</c:v>
                </c:pt>
                <c:pt idx="199">
                  <c:v>127.3403</c:v>
                </c:pt>
                <c:pt idx="200">
                  <c:v>126.8058</c:v>
                </c:pt>
                <c:pt idx="201">
                  <c:v>126.3283</c:v>
                </c:pt>
                <c:pt idx="202">
                  <c:v>125.8905</c:v>
                </c:pt>
                <c:pt idx="203">
                  <c:v>125.51309999999999</c:v>
                </c:pt>
                <c:pt idx="204">
                  <c:v>125.19289999999999</c:v>
                </c:pt>
                <c:pt idx="205">
                  <c:v>124.91030000000001</c:v>
                </c:pt>
                <c:pt idx="206">
                  <c:v>124.6598</c:v>
                </c:pt>
                <c:pt idx="207">
                  <c:v>124.4295</c:v>
                </c:pt>
                <c:pt idx="208">
                  <c:v>124.2265</c:v>
                </c:pt>
                <c:pt idx="209">
                  <c:v>124.0561</c:v>
                </c:pt>
                <c:pt idx="210">
                  <c:v>123.92919999999999</c:v>
                </c:pt>
                <c:pt idx="211">
                  <c:v>123.82259999999999</c:v>
                </c:pt>
                <c:pt idx="212">
                  <c:v>123.7439</c:v>
                </c:pt>
                <c:pt idx="213">
                  <c:v>123.6908</c:v>
                </c:pt>
                <c:pt idx="214">
                  <c:v>123.6622</c:v>
                </c:pt>
                <c:pt idx="215">
                  <c:v>123.63590000000001</c:v>
                </c:pt>
                <c:pt idx="216">
                  <c:v>123.6183</c:v>
                </c:pt>
                <c:pt idx="217">
                  <c:v>123.64060000000001</c:v>
                </c:pt>
                <c:pt idx="218">
                  <c:v>123.70310000000001</c:v>
                </c:pt>
                <c:pt idx="219">
                  <c:v>123.8028</c:v>
                </c:pt>
                <c:pt idx="220">
                  <c:v>123.94240000000001</c:v>
                </c:pt>
                <c:pt idx="221">
                  <c:v>124.1033</c:v>
                </c:pt>
                <c:pt idx="222">
                  <c:v>124.2944</c:v>
                </c:pt>
                <c:pt idx="223">
                  <c:v>124.5051</c:v>
                </c:pt>
                <c:pt idx="224">
                  <c:v>124.74850000000001</c:v>
                </c:pt>
                <c:pt idx="225">
                  <c:v>125.0072</c:v>
                </c:pt>
                <c:pt idx="226">
                  <c:v>125.2978</c:v>
                </c:pt>
                <c:pt idx="227">
                  <c:v>125.6082</c:v>
                </c:pt>
                <c:pt idx="228">
                  <c:v>125.9452</c:v>
                </c:pt>
                <c:pt idx="229">
                  <c:v>126.3233</c:v>
                </c:pt>
                <c:pt idx="230">
                  <c:v>126.7638</c:v>
                </c:pt>
                <c:pt idx="231">
                  <c:v>127.2662</c:v>
                </c:pt>
                <c:pt idx="232">
                  <c:v>127.8437</c:v>
                </c:pt>
                <c:pt idx="233">
                  <c:v>128.49680000000001</c:v>
                </c:pt>
                <c:pt idx="234">
                  <c:v>129.15520000000001</c:v>
                </c:pt>
                <c:pt idx="235">
                  <c:v>129.9144</c:v>
                </c:pt>
                <c:pt idx="236">
                  <c:v>130.36760000000001</c:v>
                </c:pt>
                <c:pt idx="237">
                  <c:v>129.89420000000001</c:v>
                </c:pt>
                <c:pt idx="238">
                  <c:v>129.44640000000001</c:v>
                </c:pt>
                <c:pt idx="239">
                  <c:v>128.9614</c:v>
                </c:pt>
                <c:pt idx="240">
                  <c:v>128.4802</c:v>
                </c:pt>
                <c:pt idx="241">
                  <c:v>128.03440000000001</c:v>
                </c:pt>
                <c:pt idx="242">
                  <c:v>127.6099</c:v>
                </c:pt>
                <c:pt idx="243">
                  <c:v>127.215</c:v>
                </c:pt>
                <c:pt idx="244">
                  <c:v>126.84650000000001</c:v>
                </c:pt>
                <c:pt idx="245">
                  <c:v>126.5016</c:v>
                </c:pt>
                <c:pt idx="246">
                  <c:v>126.178</c:v>
                </c:pt>
                <c:pt idx="247">
                  <c:v>125.8738</c:v>
                </c:pt>
                <c:pt idx="248">
                  <c:v>125.5873</c:v>
                </c:pt>
                <c:pt idx="249">
                  <c:v>125.31480000000001</c:v>
                </c:pt>
                <c:pt idx="250">
                  <c:v>125.05240000000001</c:v>
                </c:pt>
                <c:pt idx="251">
                  <c:v>124.8023</c:v>
                </c:pt>
                <c:pt idx="252">
                  <c:v>124.5715</c:v>
                </c:pt>
                <c:pt idx="253">
                  <c:v>124.35469999999999</c:v>
                </c:pt>
                <c:pt idx="254">
                  <c:v>124.14449999999999</c:v>
                </c:pt>
                <c:pt idx="255">
                  <c:v>123.93689999999999</c:v>
                </c:pt>
                <c:pt idx="256">
                  <c:v>123.74299999999999</c:v>
                </c:pt>
                <c:pt idx="257">
                  <c:v>123.5603</c:v>
                </c:pt>
                <c:pt idx="258">
                  <c:v>123.39019999999999</c:v>
                </c:pt>
                <c:pt idx="259">
                  <c:v>123.2307</c:v>
                </c:pt>
                <c:pt idx="260">
                  <c:v>123.0763</c:v>
                </c:pt>
                <c:pt idx="261">
                  <c:v>122.9272</c:v>
                </c:pt>
                <c:pt idx="262">
                  <c:v>122.7897</c:v>
                </c:pt>
                <c:pt idx="263">
                  <c:v>122.6597</c:v>
                </c:pt>
                <c:pt idx="264">
                  <c:v>122.5371</c:v>
                </c:pt>
                <c:pt idx="265">
                  <c:v>122.4241</c:v>
                </c:pt>
                <c:pt idx="266">
                  <c:v>122.32</c:v>
                </c:pt>
                <c:pt idx="267">
                  <c:v>122.22239999999999</c:v>
                </c:pt>
                <c:pt idx="268">
                  <c:v>122.13209999999999</c:v>
                </c:pt>
                <c:pt idx="269">
                  <c:v>122.05200000000001</c:v>
                </c:pt>
                <c:pt idx="270">
                  <c:v>121.9764</c:v>
                </c:pt>
                <c:pt idx="271">
                  <c:v>121.9044</c:v>
                </c:pt>
                <c:pt idx="272">
                  <c:v>121.8425</c:v>
                </c:pt>
                <c:pt idx="273">
                  <c:v>121.7839</c:v>
                </c:pt>
                <c:pt idx="274">
                  <c:v>121.7372</c:v>
                </c:pt>
                <c:pt idx="275">
                  <c:v>121.69880000000001</c:v>
                </c:pt>
                <c:pt idx="276">
                  <c:v>121.6652</c:v>
                </c:pt>
                <c:pt idx="277">
                  <c:v>121.6416</c:v>
                </c:pt>
                <c:pt idx="278">
                  <c:v>121.6191</c:v>
                </c:pt>
                <c:pt idx="279">
                  <c:v>121.6035</c:v>
                </c:pt>
                <c:pt idx="280">
                  <c:v>121.59439999999999</c:v>
                </c:pt>
                <c:pt idx="281">
                  <c:v>121.5903</c:v>
                </c:pt>
                <c:pt idx="282">
                  <c:v>121.5955</c:v>
                </c:pt>
                <c:pt idx="283">
                  <c:v>121.60680000000001</c:v>
                </c:pt>
                <c:pt idx="284">
                  <c:v>121.6186</c:v>
                </c:pt>
                <c:pt idx="285">
                  <c:v>121.5835</c:v>
                </c:pt>
                <c:pt idx="286">
                  <c:v>121.5442</c:v>
                </c:pt>
                <c:pt idx="287">
                  <c:v>121.499</c:v>
                </c:pt>
                <c:pt idx="288">
                  <c:v>121.45869999999999</c:v>
                </c:pt>
                <c:pt idx="289">
                  <c:v>121.4237</c:v>
                </c:pt>
                <c:pt idx="290">
                  <c:v>121.39400000000001</c:v>
                </c:pt>
                <c:pt idx="291">
                  <c:v>121.3691</c:v>
                </c:pt>
                <c:pt idx="292">
                  <c:v>121.34990000000001</c:v>
                </c:pt>
                <c:pt idx="293">
                  <c:v>121.3349</c:v>
                </c:pt>
                <c:pt idx="294">
                  <c:v>121.3261</c:v>
                </c:pt>
                <c:pt idx="295">
                  <c:v>121.3211</c:v>
                </c:pt>
                <c:pt idx="296">
                  <c:v>121.3227</c:v>
                </c:pt>
                <c:pt idx="297">
                  <c:v>121.32769999999999</c:v>
                </c:pt>
                <c:pt idx="298">
                  <c:v>121.33969999999999</c:v>
                </c:pt>
                <c:pt idx="299">
                  <c:v>121.3546</c:v>
                </c:pt>
                <c:pt idx="300">
                  <c:v>121.377</c:v>
                </c:pt>
                <c:pt idx="301">
                  <c:v>121.402</c:v>
                </c:pt>
                <c:pt idx="302">
                  <c:v>121.4316</c:v>
                </c:pt>
                <c:pt idx="303">
                  <c:v>121.4624</c:v>
                </c:pt>
                <c:pt idx="304">
                  <c:v>121.4999</c:v>
                </c:pt>
                <c:pt idx="305">
                  <c:v>121.54170000000001</c:v>
                </c:pt>
                <c:pt idx="306">
                  <c:v>121.58929999999999</c:v>
                </c:pt>
                <c:pt idx="307">
                  <c:v>121.64319999999999</c:v>
                </c:pt>
                <c:pt idx="308">
                  <c:v>121.7016</c:v>
                </c:pt>
                <c:pt idx="309">
                  <c:v>121.7681</c:v>
                </c:pt>
                <c:pt idx="310">
                  <c:v>121.8378</c:v>
                </c:pt>
                <c:pt idx="311">
                  <c:v>121.91719999999999</c:v>
                </c:pt>
                <c:pt idx="312">
                  <c:v>121.9988</c:v>
                </c:pt>
                <c:pt idx="313">
                  <c:v>122.08920000000001</c:v>
                </c:pt>
                <c:pt idx="314">
                  <c:v>122.1739</c:v>
                </c:pt>
                <c:pt idx="315">
                  <c:v>122.2666</c:v>
                </c:pt>
                <c:pt idx="316">
                  <c:v>122.3586</c:v>
                </c:pt>
                <c:pt idx="317">
                  <c:v>122.46420000000001</c:v>
                </c:pt>
                <c:pt idx="318">
                  <c:v>122.5694</c:v>
                </c:pt>
                <c:pt idx="319">
                  <c:v>122.6893</c:v>
                </c:pt>
                <c:pt idx="320">
                  <c:v>122.8081</c:v>
                </c:pt>
                <c:pt idx="321">
                  <c:v>122.9415</c:v>
                </c:pt>
                <c:pt idx="322">
                  <c:v>123.0718</c:v>
                </c:pt>
                <c:pt idx="323">
                  <c:v>123.19289999999999</c:v>
                </c:pt>
                <c:pt idx="324">
                  <c:v>123.3402</c:v>
                </c:pt>
                <c:pt idx="325">
                  <c:v>123.4709</c:v>
                </c:pt>
                <c:pt idx="326">
                  <c:v>123.63630000000001</c:v>
                </c:pt>
                <c:pt idx="327">
                  <c:v>123.78319999999999</c:v>
                </c:pt>
                <c:pt idx="328">
                  <c:v>123.9629</c:v>
                </c:pt>
                <c:pt idx="329">
                  <c:v>124.13120000000001</c:v>
                </c:pt>
                <c:pt idx="330">
                  <c:v>124.3079</c:v>
                </c:pt>
                <c:pt idx="331">
                  <c:v>124.4782</c:v>
                </c:pt>
                <c:pt idx="332">
                  <c:v>124.667</c:v>
                </c:pt>
                <c:pt idx="333">
                  <c:v>124.85169999999999</c:v>
                </c:pt>
                <c:pt idx="334">
                  <c:v>125.0671</c:v>
                </c:pt>
                <c:pt idx="335">
                  <c:v>125.26779999999999</c:v>
                </c:pt>
                <c:pt idx="336">
                  <c:v>125.4984</c:v>
                </c:pt>
                <c:pt idx="337">
                  <c:v>125.7182</c:v>
                </c:pt>
                <c:pt idx="338">
                  <c:v>125.93819999999999</c:v>
                </c:pt>
                <c:pt idx="339">
                  <c:v>126.1618</c:v>
                </c:pt>
                <c:pt idx="340">
                  <c:v>126.4233</c:v>
                </c:pt>
                <c:pt idx="341">
                  <c:v>126.6615</c:v>
                </c:pt>
                <c:pt idx="342">
                  <c:v>126.9118</c:v>
                </c:pt>
                <c:pt idx="343">
                  <c:v>127.1891</c:v>
                </c:pt>
                <c:pt idx="344">
                  <c:v>127.46210000000001</c:v>
                </c:pt>
                <c:pt idx="345">
                  <c:v>127.7526</c:v>
                </c:pt>
                <c:pt idx="346">
                  <c:v>128.0609</c:v>
                </c:pt>
                <c:pt idx="347">
                  <c:v>128.3681</c:v>
                </c:pt>
                <c:pt idx="348">
                  <c:v>128.6893</c:v>
                </c:pt>
                <c:pt idx="349">
                  <c:v>128.68610000000001</c:v>
                </c:pt>
                <c:pt idx="350">
                  <c:v>128.46770000000001</c:v>
                </c:pt>
                <c:pt idx="351">
                  <c:v>128.28100000000001</c:v>
                </c:pt>
                <c:pt idx="352">
                  <c:v>128.12430000000001</c:v>
                </c:pt>
                <c:pt idx="353">
                  <c:v>127.99639999999999</c:v>
                </c:pt>
                <c:pt idx="354">
                  <c:v>127.88809999999999</c:v>
                </c:pt>
                <c:pt idx="355">
                  <c:v>127.8002</c:v>
                </c:pt>
                <c:pt idx="356">
                  <c:v>127.727</c:v>
                </c:pt>
                <c:pt idx="357">
                  <c:v>127.6816</c:v>
                </c:pt>
                <c:pt idx="358">
                  <c:v>127.66370000000001</c:v>
                </c:pt>
                <c:pt idx="359">
                  <c:v>127.66240000000001</c:v>
                </c:pt>
                <c:pt idx="360">
                  <c:v>127.6768</c:v>
                </c:pt>
                <c:pt idx="361">
                  <c:v>127.69329999999999</c:v>
                </c:pt>
                <c:pt idx="362">
                  <c:v>127.7272</c:v>
                </c:pt>
                <c:pt idx="363">
                  <c:v>127.7664</c:v>
                </c:pt>
                <c:pt idx="364">
                  <c:v>127.81010000000001</c:v>
                </c:pt>
                <c:pt idx="365">
                  <c:v>127.86369999999999</c:v>
                </c:pt>
                <c:pt idx="366">
                  <c:v>127.9378</c:v>
                </c:pt>
                <c:pt idx="367">
                  <c:v>128.0369</c:v>
                </c:pt>
                <c:pt idx="368">
                  <c:v>128.1439</c:v>
                </c:pt>
                <c:pt idx="369">
                  <c:v>128.2724</c:v>
                </c:pt>
                <c:pt idx="370">
                  <c:v>128.4084</c:v>
                </c:pt>
                <c:pt idx="371">
                  <c:v>128.57470000000001</c:v>
                </c:pt>
                <c:pt idx="372">
                  <c:v>128.7286</c:v>
                </c:pt>
                <c:pt idx="373">
                  <c:v>128.86449999999999</c:v>
                </c:pt>
                <c:pt idx="374">
                  <c:v>129.00319999999999</c:v>
                </c:pt>
                <c:pt idx="375">
                  <c:v>129.1506</c:v>
                </c:pt>
                <c:pt idx="376">
                  <c:v>129.3227</c:v>
                </c:pt>
                <c:pt idx="377">
                  <c:v>129.52350000000001</c:v>
                </c:pt>
                <c:pt idx="378">
                  <c:v>129.75579999999999</c:v>
                </c:pt>
                <c:pt idx="379">
                  <c:v>130.0181</c:v>
                </c:pt>
                <c:pt idx="380">
                  <c:v>130.31200000000001</c:v>
                </c:pt>
                <c:pt idx="381">
                  <c:v>130.6123</c:v>
                </c:pt>
                <c:pt idx="382">
                  <c:v>130.9529</c:v>
                </c:pt>
                <c:pt idx="383">
                  <c:v>131.3058</c:v>
                </c:pt>
                <c:pt idx="384">
                  <c:v>131.6893</c:v>
                </c:pt>
                <c:pt idx="385">
                  <c:v>132.11009999999999</c:v>
                </c:pt>
                <c:pt idx="386">
                  <c:v>132.53389999999999</c:v>
                </c:pt>
                <c:pt idx="387">
                  <c:v>133.00139999999999</c:v>
                </c:pt>
                <c:pt idx="388">
                  <c:v>133.47630000000001</c:v>
                </c:pt>
                <c:pt idx="389">
                  <c:v>133.9496</c:v>
                </c:pt>
                <c:pt idx="390">
                  <c:v>134.47329999999999</c:v>
                </c:pt>
                <c:pt idx="391">
                  <c:v>134.96960000000001</c:v>
                </c:pt>
                <c:pt idx="392">
                  <c:v>135.4248</c:v>
                </c:pt>
                <c:pt idx="393">
                  <c:v>135.84630000000001</c:v>
                </c:pt>
                <c:pt idx="394">
                  <c:v>136.29990000000001</c:v>
                </c:pt>
                <c:pt idx="395">
                  <c:v>136.77170000000001</c:v>
                </c:pt>
                <c:pt idx="396">
                  <c:v>137.25040000000001</c:v>
                </c:pt>
                <c:pt idx="397">
                  <c:v>137.79409999999999</c:v>
                </c:pt>
                <c:pt idx="398">
                  <c:v>138.2919</c:v>
                </c:pt>
                <c:pt idx="399">
                  <c:v>138.79140000000001</c:v>
                </c:pt>
                <c:pt idx="400">
                  <c:v>139.26580000000001</c:v>
                </c:pt>
                <c:pt idx="401">
                  <c:v>139.69399999999999</c:v>
                </c:pt>
                <c:pt idx="402">
                  <c:v>140.1285</c:v>
                </c:pt>
                <c:pt idx="403">
                  <c:v>140.54230000000001</c:v>
                </c:pt>
                <c:pt idx="404">
                  <c:v>140.9359</c:v>
                </c:pt>
                <c:pt idx="405">
                  <c:v>141.3038</c:v>
                </c:pt>
                <c:pt idx="406">
                  <c:v>141.72980000000001</c:v>
                </c:pt>
                <c:pt idx="407">
                  <c:v>142.11689999999999</c:v>
                </c:pt>
                <c:pt idx="408">
                  <c:v>142.49799999999999</c:v>
                </c:pt>
                <c:pt idx="409">
                  <c:v>142.9144</c:v>
                </c:pt>
                <c:pt idx="410">
                  <c:v>143.31319999999999</c:v>
                </c:pt>
                <c:pt idx="411">
                  <c:v>143.69900000000001</c:v>
                </c:pt>
                <c:pt idx="412">
                  <c:v>144.12479999999999</c:v>
                </c:pt>
                <c:pt idx="413">
                  <c:v>144.56829999999999</c:v>
                </c:pt>
                <c:pt idx="414">
                  <c:v>145.0087</c:v>
                </c:pt>
                <c:pt idx="415">
                  <c:v>145.43979999999999</c:v>
                </c:pt>
                <c:pt idx="416">
                  <c:v>145.8751</c:v>
                </c:pt>
                <c:pt idx="417">
                  <c:v>146.36320000000001</c:v>
                </c:pt>
                <c:pt idx="418">
                  <c:v>146.82830000000001</c:v>
                </c:pt>
                <c:pt idx="419">
                  <c:v>147.27879999999999</c:v>
                </c:pt>
                <c:pt idx="420">
                  <c:v>147.76589999999999</c:v>
                </c:pt>
                <c:pt idx="421">
                  <c:v>148.22989999999999</c:v>
                </c:pt>
                <c:pt idx="422">
                  <c:v>148.67179999999999</c:v>
                </c:pt>
                <c:pt idx="423">
                  <c:v>149.11930000000001</c:v>
                </c:pt>
                <c:pt idx="424">
                  <c:v>149.55889999999999</c:v>
                </c:pt>
                <c:pt idx="425">
                  <c:v>149.96979999999999</c:v>
                </c:pt>
                <c:pt idx="426">
                  <c:v>150.44409999999999</c:v>
                </c:pt>
                <c:pt idx="427">
                  <c:v>150.84710000000001</c:v>
                </c:pt>
                <c:pt idx="428">
                  <c:v>151.27979999999999</c:v>
                </c:pt>
                <c:pt idx="429">
                  <c:v>151.7336</c:v>
                </c:pt>
                <c:pt idx="430">
                  <c:v>152.11279999999999</c:v>
                </c:pt>
                <c:pt idx="431">
                  <c:v>152.55629999999999</c:v>
                </c:pt>
                <c:pt idx="432">
                  <c:v>153.02459999999999</c:v>
                </c:pt>
                <c:pt idx="433">
                  <c:v>153.4599</c:v>
                </c:pt>
                <c:pt idx="434">
                  <c:v>153.86930000000001</c:v>
                </c:pt>
                <c:pt idx="435">
                  <c:v>154.37209999999999</c:v>
                </c:pt>
                <c:pt idx="436">
                  <c:v>154.85230000000001</c:v>
                </c:pt>
                <c:pt idx="437">
                  <c:v>155.31819999999999</c:v>
                </c:pt>
                <c:pt idx="438">
                  <c:v>155.73929999999999</c:v>
                </c:pt>
                <c:pt idx="439">
                  <c:v>156.25450000000001</c:v>
                </c:pt>
                <c:pt idx="440">
                  <c:v>156.7396</c:v>
                </c:pt>
                <c:pt idx="441">
                  <c:v>157.185</c:v>
                </c:pt>
                <c:pt idx="442">
                  <c:v>157.48150000000001</c:v>
                </c:pt>
                <c:pt idx="443">
                  <c:v>157.7141</c:v>
                </c:pt>
                <c:pt idx="444">
                  <c:v>157.96889999999999</c:v>
                </c:pt>
                <c:pt idx="445">
                  <c:v>158.1943</c:v>
                </c:pt>
                <c:pt idx="446">
                  <c:v>158.458</c:v>
                </c:pt>
                <c:pt idx="447">
                  <c:v>158.6994</c:v>
                </c:pt>
                <c:pt idx="448">
                  <c:v>158.92599999999999</c:v>
                </c:pt>
                <c:pt idx="449">
                  <c:v>159.18109999999999</c:v>
                </c:pt>
                <c:pt idx="450">
                  <c:v>159.4246</c:v>
                </c:pt>
                <c:pt idx="451">
                  <c:v>159.65520000000001</c:v>
                </c:pt>
                <c:pt idx="452">
                  <c:v>159.8878</c:v>
                </c:pt>
                <c:pt idx="453">
                  <c:v>160.12309999999999</c:v>
                </c:pt>
                <c:pt idx="454">
                  <c:v>160.35509999999999</c:v>
                </c:pt>
                <c:pt idx="455">
                  <c:v>160.57749999999999</c:v>
                </c:pt>
                <c:pt idx="456">
                  <c:v>160.8443</c:v>
                </c:pt>
                <c:pt idx="457">
                  <c:v>161.11420000000001</c:v>
                </c:pt>
                <c:pt idx="458">
                  <c:v>161.40780000000001</c:v>
                </c:pt>
                <c:pt idx="459">
                  <c:v>161.70779999999999</c:v>
                </c:pt>
                <c:pt idx="460">
                  <c:v>162.0069</c:v>
                </c:pt>
                <c:pt idx="461">
                  <c:v>162.3218</c:v>
                </c:pt>
                <c:pt idx="462">
                  <c:v>162.6703</c:v>
                </c:pt>
                <c:pt idx="463">
                  <c:v>163.02500000000001</c:v>
                </c:pt>
                <c:pt idx="464">
                  <c:v>163.3947</c:v>
                </c:pt>
                <c:pt idx="465">
                  <c:v>163.7647</c:v>
                </c:pt>
                <c:pt idx="466">
                  <c:v>164.16329999999999</c:v>
                </c:pt>
                <c:pt idx="467">
                  <c:v>164.5641</c:v>
                </c:pt>
                <c:pt idx="468">
                  <c:v>164.88390000000001</c:v>
                </c:pt>
                <c:pt idx="469">
                  <c:v>165.1473</c:v>
                </c:pt>
                <c:pt idx="470">
                  <c:v>165.38200000000001</c:v>
                </c:pt>
                <c:pt idx="471">
                  <c:v>165.61269999999999</c:v>
                </c:pt>
                <c:pt idx="472">
                  <c:v>165.85480000000001</c:v>
                </c:pt>
                <c:pt idx="473">
                  <c:v>166.09700000000001</c:v>
                </c:pt>
                <c:pt idx="474">
                  <c:v>166.32839999999999</c:v>
                </c:pt>
                <c:pt idx="475">
                  <c:v>166.5692</c:v>
                </c:pt>
                <c:pt idx="476">
                  <c:v>166.80969999999999</c:v>
                </c:pt>
                <c:pt idx="477">
                  <c:v>167.04150000000001</c:v>
                </c:pt>
                <c:pt idx="478">
                  <c:v>166.8843</c:v>
                </c:pt>
                <c:pt idx="479">
                  <c:v>166.38579999999999</c:v>
                </c:pt>
                <c:pt idx="480">
                  <c:v>165.92250000000001</c:v>
                </c:pt>
                <c:pt idx="481">
                  <c:v>165.4924</c:v>
                </c:pt>
                <c:pt idx="482">
                  <c:v>165.09460000000001</c:v>
                </c:pt>
                <c:pt idx="483">
                  <c:v>164.72900000000001</c:v>
                </c:pt>
                <c:pt idx="484">
                  <c:v>164.3922</c:v>
                </c:pt>
                <c:pt idx="485">
                  <c:v>164.08269999999999</c:v>
                </c:pt>
                <c:pt idx="486">
                  <c:v>163.79910000000001</c:v>
                </c:pt>
                <c:pt idx="487">
                  <c:v>163.5402</c:v>
                </c:pt>
                <c:pt idx="488">
                  <c:v>163.3047</c:v>
                </c:pt>
                <c:pt idx="489">
                  <c:v>163.09389999999999</c:v>
                </c:pt>
                <c:pt idx="490">
                  <c:v>162.90960000000001</c:v>
                </c:pt>
                <c:pt idx="491">
                  <c:v>162.74600000000001</c:v>
                </c:pt>
                <c:pt idx="492">
                  <c:v>162.60210000000001</c:v>
                </c:pt>
                <c:pt idx="493">
                  <c:v>162.47720000000001</c:v>
                </c:pt>
                <c:pt idx="494">
                  <c:v>162.38</c:v>
                </c:pt>
                <c:pt idx="495">
                  <c:v>162.30029999999999</c:v>
                </c:pt>
                <c:pt idx="496">
                  <c:v>162.23759999999999</c:v>
                </c:pt>
                <c:pt idx="497">
                  <c:v>162.19630000000001</c:v>
                </c:pt>
                <c:pt idx="498">
                  <c:v>162.17769999999999</c:v>
                </c:pt>
                <c:pt idx="499">
                  <c:v>162.17519999999999</c:v>
                </c:pt>
                <c:pt idx="500">
                  <c:v>162.18899999999999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Sheet1!$C$3:$C$158</c:f>
              <c:numCache>
                <c:formatCode>General</c:formatCode>
                <c:ptCount val="156"/>
                <c:pt idx="0">
                  <c:v>0</c:v>
                </c:pt>
                <c:pt idx="1">
                  <c:v>1.6555999999999987E-2</c:v>
                </c:pt>
                <c:pt idx="2">
                  <c:v>3.3113999999999991E-2</c:v>
                </c:pt>
                <c:pt idx="3">
                  <c:v>6.6224000000000005E-2</c:v>
                </c:pt>
                <c:pt idx="4">
                  <c:v>8.2783999999999996E-2</c:v>
                </c:pt>
                <c:pt idx="5">
                  <c:v>0.115894</c:v>
                </c:pt>
                <c:pt idx="6">
                  <c:v>0.13244400000000001</c:v>
                </c:pt>
                <c:pt idx="7">
                  <c:v>0.16556399999999999</c:v>
                </c:pt>
                <c:pt idx="8">
                  <c:v>0.19867399999999996</c:v>
                </c:pt>
                <c:pt idx="9">
                  <c:v>0.24833399999999994</c:v>
                </c:pt>
                <c:pt idx="10">
                  <c:v>0.28145399999999998</c:v>
                </c:pt>
                <c:pt idx="11">
                  <c:v>0.33111399999999996</c:v>
                </c:pt>
                <c:pt idx="12">
                  <c:v>0.38078399999999996</c:v>
                </c:pt>
                <c:pt idx="13">
                  <c:v>0.43045399999999995</c:v>
                </c:pt>
                <c:pt idx="14">
                  <c:v>0.48012399999999994</c:v>
                </c:pt>
                <c:pt idx="15">
                  <c:v>0.56290400000000007</c:v>
                </c:pt>
                <c:pt idx="16">
                  <c:v>0.59601400000000004</c:v>
                </c:pt>
                <c:pt idx="17">
                  <c:v>0.66223399999999999</c:v>
                </c:pt>
                <c:pt idx="18">
                  <c:v>0.71190399999999998</c:v>
                </c:pt>
                <c:pt idx="19">
                  <c:v>0.79468400000000006</c:v>
                </c:pt>
                <c:pt idx="20">
                  <c:v>0.860904</c:v>
                </c:pt>
                <c:pt idx="21">
                  <c:v>0.91057399999999999</c:v>
                </c:pt>
                <c:pt idx="22">
                  <c:v>0.97679400000000005</c:v>
                </c:pt>
                <c:pt idx="23">
                  <c:v>1.0595940000000001</c:v>
                </c:pt>
                <c:pt idx="24">
                  <c:v>1.1423940000000001</c:v>
                </c:pt>
                <c:pt idx="25">
                  <c:v>1.2085940000000002</c:v>
                </c:pt>
                <c:pt idx="26">
                  <c:v>1.2913940000000002</c:v>
                </c:pt>
                <c:pt idx="27">
                  <c:v>1.3740940000000001</c:v>
                </c:pt>
                <c:pt idx="28">
                  <c:v>1.4403940000000002</c:v>
                </c:pt>
                <c:pt idx="29">
                  <c:v>1.5065940000000002</c:v>
                </c:pt>
                <c:pt idx="30">
                  <c:v>1.5893940000000002</c:v>
                </c:pt>
                <c:pt idx="31">
                  <c:v>1.6721940000000002</c:v>
                </c:pt>
                <c:pt idx="32">
                  <c:v>1.7548940000000002</c:v>
                </c:pt>
                <c:pt idx="33">
                  <c:v>1.8376940000000002</c:v>
                </c:pt>
                <c:pt idx="34">
                  <c:v>1.9204940000000001</c:v>
                </c:pt>
                <c:pt idx="35">
                  <c:v>2.0032940000000004</c:v>
                </c:pt>
                <c:pt idx="36">
                  <c:v>2.1025939999999999</c:v>
                </c:pt>
                <c:pt idx="37">
                  <c:v>2.2018939999999998</c:v>
                </c:pt>
                <c:pt idx="38">
                  <c:v>2.3012939999999995</c:v>
                </c:pt>
                <c:pt idx="39">
                  <c:v>2.4005939999999999</c:v>
                </c:pt>
                <c:pt idx="40">
                  <c:v>2.4999939999999996</c:v>
                </c:pt>
                <c:pt idx="41">
                  <c:v>2.5826939999999996</c:v>
                </c:pt>
                <c:pt idx="42">
                  <c:v>2.7151939999999999</c:v>
                </c:pt>
                <c:pt idx="43">
                  <c:v>2.8144939999999998</c:v>
                </c:pt>
                <c:pt idx="44">
                  <c:v>2.9138939999999995</c:v>
                </c:pt>
                <c:pt idx="45">
                  <c:v>3.0296939999999997</c:v>
                </c:pt>
                <c:pt idx="46">
                  <c:v>3.1124939999999999</c:v>
                </c:pt>
                <c:pt idx="47">
                  <c:v>3.2283939999999998</c:v>
                </c:pt>
                <c:pt idx="48">
                  <c:v>3.3277939999999995</c:v>
                </c:pt>
                <c:pt idx="49">
                  <c:v>3.4435939999999996</c:v>
                </c:pt>
                <c:pt idx="50">
                  <c:v>3.5429939999999998</c:v>
                </c:pt>
                <c:pt idx="51">
                  <c:v>3.6588939999999996</c:v>
                </c:pt>
                <c:pt idx="52">
                  <c:v>3.7581939999999996</c:v>
                </c:pt>
                <c:pt idx="53">
                  <c:v>3.8740939999999995</c:v>
                </c:pt>
                <c:pt idx="54">
                  <c:v>3.9733939999999999</c:v>
                </c:pt>
                <c:pt idx="55">
                  <c:v>4.1058940000000002</c:v>
                </c:pt>
                <c:pt idx="56">
                  <c:v>4.2217940000000009</c:v>
                </c:pt>
                <c:pt idx="57">
                  <c:v>4.3210940000000004</c:v>
                </c:pt>
                <c:pt idx="58">
                  <c:v>4.4369940000000003</c:v>
                </c:pt>
                <c:pt idx="59">
                  <c:v>4.5528940000000002</c:v>
                </c:pt>
                <c:pt idx="60">
                  <c:v>4.668794000000001</c:v>
                </c:pt>
                <c:pt idx="61">
                  <c:v>4.7846940000000009</c:v>
                </c:pt>
                <c:pt idx="62">
                  <c:v>4.9005940000000008</c:v>
                </c:pt>
                <c:pt idx="63">
                  <c:v>5.0164940000000007</c:v>
                </c:pt>
                <c:pt idx="64">
                  <c:v>5.1322940000000008</c:v>
                </c:pt>
                <c:pt idx="65">
                  <c:v>5.2647940000000002</c:v>
                </c:pt>
                <c:pt idx="66">
                  <c:v>5.380694000000001</c:v>
                </c:pt>
                <c:pt idx="67">
                  <c:v>5.5130940000000006</c:v>
                </c:pt>
                <c:pt idx="68">
                  <c:v>5.6289940000000005</c:v>
                </c:pt>
                <c:pt idx="69">
                  <c:v>5.7614940000000008</c:v>
                </c:pt>
                <c:pt idx="70">
                  <c:v>5.8773940000000007</c:v>
                </c:pt>
                <c:pt idx="71">
                  <c:v>5.9766940000000002</c:v>
                </c:pt>
                <c:pt idx="72">
                  <c:v>6.1256940000000002</c:v>
                </c:pt>
                <c:pt idx="73">
                  <c:v>6.2581940000000005</c:v>
                </c:pt>
                <c:pt idx="74">
                  <c:v>6.3739940000000006</c:v>
                </c:pt>
                <c:pt idx="75">
                  <c:v>6.5064940000000009</c:v>
                </c:pt>
                <c:pt idx="76">
                  <c:v>6.6223940000000008</c:v>
                </c:pt>
                <c:pt idx="77">
                  <c:v>6.7713940000000008</c:v>
                </c:pt>
                <c:pt idx="78">
                  <c:v>6.9037940000000004</c:v>
                </c:pt>
                <c:pt idx="79">
                  <c:v>7.0362940000000007</c:v>
                </c:pt>
                <c:pt idx="80">
                  <c:v>7.1686940000000003</c:v>
                </c:pt>
                <c:pt idx="81">
                  <c:v>7.3011940000000006</c:v>
                </c:pt>
                <c:pt idx="82">
                  <c:v>7.4170940000000005</c:v>
                </c:pt>
                <c:pt idx="83">
                  <c:v>7.5494940000000001</c:v>
                </c:pt>
                <c:pt idx="84">
                  <c:v>7.6653940000000009</c:v>
                </c:pt>
                <c:pt idx="85">
                  <c:v>7.7978940000000003</c:v>
                </c:pt>
                <c:pt idx="86">
                  <c:v>7.9136940000000005</c:v>
                </c:pt>
                <c:pt idx="87">
                  <c:v>8.0295940000000012</c:v>
                </c:pt>
                <c:pt idx="88">
                  <c:v>8.162093999999998</c:v>
                </c:pt>
                <c:pt idx="89">
                  <c:v>8.2779939999999996</c:v>
                </c:pt>
                <c:pt idx="90">
                  <c:v>8.4103939999999984</c:v>
                </c:pt>
                <c:pt idx="91">
                  <c:v>8.5428939999999987</c:v>
                </c:pt>
                <c:pt idx="92">
                  <c:v>8.6587939999999985</c:v>
                </c:pt>
                <c:pt idx="93">
                  <c:v>8.7911939999999991</c:v>
                </c:pt>
                <c:pt idx="94">
                  <c:v>8.907093999999999</c:v>
                </c:pt>
                <c:pt idx="95">
                  <c:v>9.0560939999999981</c:v>
                </c:pt>
                <c:pt idx="96">
                  <c:v>9.171993999999998</c:v>
                </c:pt>
                <c:pt idx="97">
                  <c:v>9.2878939999999997</c:v>
                </c:pt>
                <c:pt idx="98">
                  <c:v>9.4037939999999995</c:v>
                </c:pt>
                <c:pt idx="99">
                  <c:v>9.4865939999999984</c:v>
                </c:pt>
                <c:pt idx="100">
                  <c:v>9.6024939999999983</c:v>
                </c:pt>
                <c:pt idx="101">
                  <c:v>9.7348939999999988</c:v>
                </c:pt>
                <c:pt idx="102">
                  <c:v>9.883893999999998</c:v>
                </c:pt>
                <c:pt idx="103">
                  <c:v>10.016594</c:v>
                </c:pt>
                <c:pt idx="104">
                  <c:v>10.148593999999999</c:v>
                </c:pt>
                <c:pt idx="105">
                  <c:v>10.264593999999999</c:v>
                </c:pt>
                <c:pt idx="106">
                  <c:v>10.380593999999999</c:v>
                </c:pt>
                <c:pt idx="107">
                  <c:v>10.496593999999998</c:v>
                </c:pt>
                <c:pt idx="108">
                  <c:v>10.595593999999998</c:v>
                </c:pt>
                <c:pt idx="109">
                  <c:v>10.711593999999998</c:v>
                </c:pt>
                <c:pt idx="110">
                  <c:v>10.844593999999999</c:v>
                </c:pt>
                <c:pt idx="111">
                  <c:v>10.959593999999999</c:v>
                </c:pt>
                <c:pt idx="112">
                  <c:v>11.075593999999999</c:v>
                </c:pt>
                <c:pt idx="113">
                  <c:v>11.191593999999998</c:v>
                </c:pt>
                <c:pt idx="114">
                  <c:v>11.324593999999999</c:v>
                </c:pt>
                <c:pt idx="115">
                  <c:v>11.440593999999999</c:v>
                </c:pt>
                <c:pt idx="116">
                  <c:v>11.572593999999999</c:v>
                </c:pt>
                <c:pt idx="117">
                  <c:v>11.688593999999998</c:v>
                </c:pt>
                <c:pt idx="118">
                  <c:v>11.787593999999999</c:v>
                </c:pt>
                <c:pt idx="119">
                  <c:v>11.920593999999999</c:v>
                </c:pt>
                <c:pt idx="120">
                  <c:v>12.002593999999998</c:v>
                </c:pt>
                <c:pt idx="121">
                  <c:v>12.135593999999999</c:v>
                </c:pt>
                <c:pt idx="122">
                  <c:v>12.234594</c:v>
                </c:pt>
                <c:pt idx="123">
                  <c:v>12.367593999999999</c:v>
                </c:pt>
                <c:pt idx="124">
                  <c:v>12.483593999999998</c:v>
                </c:pt>
                <c:pt idx="125">
                  <c:v>12.598593999999999</c:v>
                </c:pt>
                <c:pt idx="126">
                  <c:v>12.714593999999998</c:v>
                </c:pt>
                <c:pt idx="127">
                  <c:v>12.830594</c:v>
                </c:pt>
                <c:pt idx="128">
                  <c:v>12.930593999999999</c:v>
                </c:pt>
                <c:pt idx="129">
                  <c:v>13.045593999999999</c:v>
                </c:pt>
                <c:pt idx="130">
                  <c:v>13.145593999999999</c:v>
                </c:pt>
                <c:pt idx="131">
                  <c:v>13.261593999999999</c:v>
                </c:pt>
                <c:pt idx="132">
                  <c:v>13.377593999999998</c:v>
                </c:pt>
                <c:pt idx="133">
                  <c:v>13.493593999999998</c:v>
                </c:pt>
                <c:pt idx="134">
                  <c:v>13.608593999999998</c:v>
                </c:pt>
                <c:pt idx="135">
                  <c:v>13.724593999999998</c:v>
                </c:pt>
                <c:pt idx="136">
                  <c:v>13.807593999999998</c:v>
                </c:pt>
                <c:pt idx="137">
                  <c:v>13.940593999999999</c:v>
                </c:pt>
                <c:pt idx="138">
                  <c:v>14.055593999999999</c:v>
                </c:pt>
                <c:pt idx="139">
                  <c:v>14.171593999999999</c:v>
                </c:pt>
                <c:pt idx="140">
                  <c:v>14.271593999999999</c:v>
                </c:pt>
                <c:pt idx="141">
                  <c:v>14.370593999999999</c:v>
                </c:pt>
                <c:pt idx="142">
                  <c:v>14.469593999999999</c:v>
                </c:pt>
                <c:pt idx="143">
                  <c:v>14.585593999999999</c:v>
                </c:pt>
                <c:pt idx="144">
                  <c:v>14.685593999999998</c:v>
                </c:pt>
                <c:pt idx="145">
                  <c:v>14.800593999999998</c:v>
                </c:pt>
                <c:pt idx="146">
                  <c:v>14.900593999999998</c:v>
                </c:pt>
                <c:pt idx="147">
                  <c:v>14.999593999999998</c:v>
                </c:pt>
                <c:pt idx="148">
                  <c:v>15.132593999999999</c:v>
                </c:pt>
                <c:pt idx="149">
                  <c:v>15.247593999999999</c:v>
                </c:pt>
                <c:pt idx="150">
                  <c:v>15.347593999999999</c:v>
                </c:pt>
                <c:pt idx="151">
                  <c:v>15.430593999999999</c:v>
                </c:pt>
                <c:pt idx="152">
                  <c:v>15.529593999999999</c:v>
                </c:pt>
                <c:pt idx="153">
                  <c:v>15.645593999999999</c:v>
                </c:pt>
                <c:pt idx="154">
                  <c:v>15.744593999999999</c:v>
                </c:pt>
                <c:pt idx="155">
                  <c:v>15.860593999999999</c:v>
                </c:pt>
              </c:numCache>
            </c:numRef>
          </c:xVal>
          <c:yVal>
            <c:numRef>
              <c:f>Sheet1!$D$3:$D$158</c:f>
              <c:numCache>
                <c:formatCode>General</c:formatCode>
                <c:ptCount val="156"/>
                <c:pt idx="0">
                  <c:v>0.16613708136927419</c:v>
                </c:pt>
                <c:pt idx="1">
                  <c:v>0.3194582517902787</c:v>
                </c:pt>
                <c:pt idx="2">
                  <c:v>0.45007172206871804</c:v>
                </c:pt>
                <c:pt idx="3">
                  <c:v>0.24260352367783172</c:v>
                </c:pt>
                <c:pt idx="4">
                  <c:v>0.37425876560195626</c:v>
                </c:pt>
                <c:pt idx="5">
                  <c:v>1.0539254165060257</c:v>
                </c:pt>
                <c:pt idx="6">
                  <c:v>2.7826624763864904</c:v>
                </c:pt>
                <c:pt idx="7">
                  <c:v>5.6094498296084607</c:v>
                </c:pt>
                <c:pt idx="8">
                  <c:v>7.5645363013160294</c:v>
                </c:pt>
                <c:pt idx="9">
                  <c:v>9.8330827482814538</c:v>
                </c:pt>
                <c:pt idx="10">
                  <c:v>12.355790041832387</c:v>
                </c:pt>
                <c:pt idx="11">
                  <c:v>14.78149441049427</c:v>
                </c:pt>
                <c:pt idx="12">
                  <c:v>17.744954711564873</c:v>
                </c:pt>
                <c:pt idx="13">
                  <c:v>19.622223711763962</c:v>
                </c:pt>
                <c:pt idx="14">
                  <c:v>22.270764280607668</c:v>
                </c:pt>
                <c:pt idx="15">
                  <c:v>24.055358192910095</c:v>
                </c:pt>
                <c:pt idx="16">
                  <c:v>26.507594471035624</c:v>
                </c:pt>
                <c:pt idx="17">
                  <c:v>29.307203574725332</c:v>
                </c:pt>
                <c:pt idx="18">
                  <c:v>31.444940173068517</c:v>
                </c:pt>
                <c:pt idx="19">
                  <c:v>33.792802925232003</c:v>
                </c:pt>
                <c:pt idx="20">
                  <c:v>36.163873428571272</c:v>
                </c:pt>
                <c:pt idx="21">
                  <c:v>38.723632673673876</c:v>
                </c:pt>
                <c:pt idx="22">
                  <c:v>41.199938729296775</c:v>
                </c:pt>
                <c:pt idx="23">
                  <c:v>44.094217980450324</c:v>
                </c:pt>
                <c:pt idx="24">
                  <c:v>46.244087539785433</c:v>
                </c:pt>
                <c:pt idx="25">
                  <c:v>49.045415653621319</c:v>
                </c:pt>
                <c:pt idx="26">
                  <c:v>52.163556081653631</c:v>
                </c:pt>
                <c:pt idx="27">
                  <c:v>55.203519289051663</c:v>
                </c:pt>
                <c:pt idx="28">
                  <c:v>58.682889046868617</c:v>
                </c:pt>
                <c:pt idx="29">
                  <c:v>62.235350178868224</c:v>
                </c:pt>
                <c:pt idx="30">
                  <c:v>66.152570442240773</c:v>
                </c:pt>
                <c:pt idx="31">
                  <c:v>70.398128763623419</c:v>
                </c:pt>
                <c:pt idx="32">
                  <c:v>74.665658377076582</c:v>
                </c:pt>
                <c:pt idx="33">
                  <c:v>79.698252922080783</c:v>
                </c:pt>
                <c:pt idx="34">
                  <c:v>84.427659632122271</c:v>
                </c:pt>
                <c:pt idx="35">
                  <c:v>89.808684856927158</c:v>
                </c:pt>
                <c:pt idx="36">
                  <c:v>94.629866393351193</c:v>
                </c:pt>
                <c:pt idx="37">
                  <c:v>99.491339110476133</c:v>
                </c:pt>
                <c:pt idx="38">
                  <c:v>104.85528285474375</c:v>
                </c:pt>
                <c:pt idx="39">
                  <c:v>109.94328038762687</c:v>
                </c:pt>
                <c:pt idx="40">
                  <c:v>114.04616261341995</c:v>
                </c:pt>
                <c:pt idx="41">
                  <c:v>117.87510076764252</c:v>
                </c:pt>
                <c:pt idx="42">
                  <c:v>121.05989242721607</c:v>
                </c:pt>
                <c:pt idx="43">
                  <c:v>123.60037007934542</c:v>
                </c:pt>
                <c:pt idx="44">
                  <c:v>125.86733905560473</c:v>
                </c:pt>
                <c:pt idx="45">
                  <c:v>127.48215608455443</c:v>
                </c:pt>
                <c:pt idx="46">
                  <c:v>129.01979948326101</c:v>
                </c:pt>
                <c:pt idx="47">
                  <c:v>130.46527965007937</c:v>
                </c:pt>
                <c:pt idx="48">
                  <c:v>131.50771239328736</c:v>
                </c:pt>
                <c:pt idx="49">
                  <c:v>133.62689883804816</c:v>
                </c:pt>
                <c:pt idx="50">
                  <c:v>136.44234774886738</c:v>
                </c:pt>
                <c:pt idx="51">
                  <c:v>140.75024588436818</c:v>
                </c:pt>
                <c:pt idx="52">
                  <c:v>146.41200479159548</c:v>
                </c:pt>
                <c:pt idx="53">
                  <c:v>152.96399524859763</c:v>
                </c:pt>
                <c:pt idx="54">
                  <c:v>159.76306610475811</c:v>
                </c:pt>
                <c:pt idx="55">
                  <c:v>166.49864994924343</c:v>
                </c:pt>
                <c:pt idx="56">
                  <c:v>170.39756594231807</c:v>
                </c:pt>
                <c:pt idx="57">
                  <c:v>173.71897672932053</c:v>
                </c:pt>
                <c:pt idx="58">
                  <c:v>176.19302363515325</c:v>
                </c:pt>
                <c:pt idx="59">
                  <c:v>178.13957515180104</c:v>
                </c:pt>
                <c:pt idx="60">
                  <c:v>178.85450283008544</c:v>
                </c:pt>
                <c:pt idx="61">
                  <c:v>179.31910158199375</c:v>
                </c:pt>
                <c:pt idx="62">
                  <c:v>180.876518912086</c:v>
                </c:pt>
                <c:pt idx="63">
                  <c:v>182.91588404014294</c:v>
                </c:pt>
                <c:pt idx="64">
                  <c:v>186.09700836912353</c:v>
                </c:pt>
                <c:pt idx="65">
                  <c:v>189.3589345549608</c:v>
                </c:pt>
                <c:pt idx="66">
                  <c:v>193.86502130544167</c:v>
                </c:pt>
                <c:pt idx="67">
                  <c:v>197.40592114223205</c:v>
                </c:pt>
                <c:pt idx="68">
                  <c:v>200.49637858278192</c:v>
                </c:pt>
                <c:pt idx="69">
                  <c:v>202.0053009397256</c:v>
                </c:pt>
                <c:pt idx="70">
                  <c:v>202.79281020580822</c:v>
                </c:pt>
                <c:pt idx="71">
                  <c:v>203.37605962805361</c:v>
                </c:pt>
                <c:pt idx="72">
                  <c:v>204.02577760503942</c:v>
                </c:pt>
                <c:pt idx="73">
                  <c:v>202.68214170130878</c:v>
                </c:pt>
                <c:pt idx="74">
                  <c:v>202.43195275191783</c:v>
                </c:pt>
                <c:pt idx="75">
                  <c:v>201.26185049208556</c:v>
                </c:pt>
                <c:pt idx="76">
                  <c:v>199.9190757134653</c:v>
                </c:pt>
                <c:pt idx="77">
                  <c:v>196.3374334626188</c:v>
                </c:pt>
                <c:pt idx="78">
                  <c:v>193.75734661745764</c:v>
                </c:pt>
                <c:pt idx="79">
                  <c:v>191.4841543585699</c:v>
                </c:pt>
                <c:pt idx="80">
                  <c:v>189.42274074368785</c:v>
                </c:pt>
                <c:pt idx="81">
                  <c:v>187.22562497719193</c:v>
                </c:pt>
                <c:pt idx="82">
                  <c:v>185.50921468007391</c:v>
                </c:pt>
                <c:pt idx="83">
                  <c:v>183.22068794974706</c:v>
                </c:pt>
                <c:pt idx="84">
                  <c:v>179.88168166718637</c:v>
                </c:pt>
                <c:pt idx="85">
                  <c:v>175.02792289481619</c:v>
                </c:pt>
                <c:pt idx="86">
                  <c:v>169.30705524252528</c:v>
                </c:pt>
                <c:pt idx="87">
                  <c:v>163.46055130978002</c:v>
                </c:pt>
                <c:pt idx="88">
                  <c:v>157.24897412120953</c:v>
                </c:pt>
                <c:pt idx="89">
                  <c:v>151.86100591753527</c:v>
                </c:pt>
                <c:pt idx="90">
                  <c:v>146.80956520575597</c:v>
                </c:pt>
                <c:pt idx="91">
                  <c:v>142.10540659606022</c:v>
                </c:pt>
                <c:pt idx="92">
                  <c:v>141.25190550292055</c:v>
                </c:pt>
                <c:pt idx="93">
                  <c:v>141.99579505580553</c:v>
                </c:pt>
                <c:pt idx="94">
                  <c:v>143.63364746946385</c:v>
                </c:pt>
                <c:pt idx="95">
                  <c:v>147.73226976472435</c:v>
                </c:pt>
                <c:pt idx="96">
                  <c:v>149.59406018783787</c:v>
                </c:pt>
                <c:pt idx="97">
                  <c:v>152.15078052260702</c:v>
                </c:pt>
                <c:pt idx="98">
                  <c:v>152.58051284237393</c:v>
                </c:pt>
                <c:pt idx="99">
                  <c:v>154.19428080967654</c:v>
                </c:pt>
                <c:pt idx="100">
                  <c:v>154.07033267601383</c:v>
                </c:pt>
                <c:pt idx="101">
                  <c:v>155.75176270035413</c:v>
                </c:pt>
                <c:pt idx="102">
                  <c:v>158.45392424139069</c:v>
                </c:pt>
                <c:pt idx="103">
                  <c:v>162.02561009229598</c:v>
                </c:pt>
                <c:pt idx="104">
                  <c:v>165.15769885653623</c:v>
                </c:pt>
                <c:pt idx="105">
                  <c:v>167.92684204323115</c:v>
                </c:pt>
                <c:pt idx="106">
                  <c:v>168.87852065967428</c:v>
                </c:pt>
                <c:pt idx="107">
                  <c:v>169.3885048286414</c:v>
                </c:pt>
                <c:pt idx="108">
                  <c:v>169.80279807220052</c:v>
                </c:pt>
                <c:pt idx="109">
                  <c:v>170.13431625558786</c:v>
                </c:pt>
                <c:pt idx="110">
                  <c:v>170.51298386033147</c:v>
                </c:pt>
                <c:pt idx="111">
                  <c:v>171.8529242537744</c:v>
                </c:pt>
                <c:pt idx="112">
                  <c:v>173.85294492405623</c:v>
                </c:pt>
                <c:pt idx="113">
                  <c:v>176.86267605082813</c:v>
                </c:pt>
                <c:pt idx="114">
                  <c:v>179.69605124455273</c:v>
                </c:pt>
                <c:pt idx="115">
                  <c:v>182.18033485225436</c:v>
                </c:pt>
                <c:pt idx="116">
                  <c:v>184.41813465356896</c:v>
                </c:pt>
                <c:pt idx="117">
                  <c:v>186.84231920456278</c:v>
                </c:pt>
                <c:pt idx="118">
                  <c:v>190.31032037437109</c:v>
                </c:pt>
                <c:pt idx="119">
                  <c:v>193.51665850290814</c:v>
                </c:pt>
                <c:pt idx="120">
                  <c:v>196.55373137827232</c:v>
                </c:pt>
                <c:pt idx="121">
                  <c:v>198.98504434829303</c:v>
                </c:pt>
                <c:pt idx="122">
                  <c:v>201.3267010402021</c:v>
                </c:pt>
                <c:pt idx="123">
                  <c:v>203.64958580649389</c:v>
                </c:pt>
                <c:pt idx="124">
                  <c:v>205.2851379572642</c:v>
                </c:pt>
                <c:pt idx="125">
                  <c:v>206.49007983806814</c:v>
                </c:pt>
                <c:pt idx="126">
                  <c:v>207.18576202227041</c:v>
                </c:pt>
                <c:pt idx="127">
                  <c:v>207.79900188371158</c:v>
                </c:pt>
                <c:pt idx="128">
                  <c:v>208.60053704214792</c:v>
                </c:pt>
                <c:pt idx="129">
                  <c:v>208.97557234827511</c:v>
                </c:pt>
                <c:pt idx="130">
                  <c:v>209.60893845674724</c:v>
                </c:pt>
                <c:pt idx="131">
                  <c:v>209.46832069799291</c:v>
                </c:pt>
                <c:pt idx="132">
                  <c:v>209.32670505600962</c:v>
                </c:pt>
                <c:pt idx="133">
                  <c:v>208.84381686300384</c:v>
                </c:pt>
                <c:pt idx="134">
                  <c:v>207.79154659729835</c:v>
                </c:pt>
                <c:pt idx="135">
                  <c:v>206.60667595892676</c:v>
                </c:pt>
                <c:pt idx="136">
                  <c:v>206.11654876563941</c:v>
                </c:pt>
                <c:pt idx="137">
                  <c:v>204.77007135055342</c:v>
                </c:pt>
                <c:pt idx="138">
                  <c:v>204.37638303153821</c:v>
                </c:pt>
                <c:pt idx="139">
                  <c:v>204.51554477886964</c:v>
                </c:pt>
                <c:pt idx="140">
                  <c:v>204.54616977295944</c:v>
                </c:pt>
                <c:pt idx="141">
                  <c:v>205.20304106082745</c:v>
                </c:pt>
                <c:pt idx="142">
                  <c:v>205.67613790329801</c:v>
                </c:pt>
                <c:pt idx="143">
                  <c:v>206.51131226981903</c:v>
                </c:pt>
                <c:pt idx="144">
                  <c:v>207.8357469649622</c:v>
                </c:pt>
                <c:pt idx="145">
                  <c:v>209.01464660751162</c:v>
                </c:pt>
                <c:pt idx="146">
                  <c:v>210.48189707296305</c:v>
                </c:pt>
                <c:pt idx="147">
                  <c:v>211.80504022599371</c:v>
                </c:pt>
                <c:pt idx="148">
                  <c:v>213.46313566024466</c:v>
                </c:pt>
                <c:pt idx="149">
                  <c:v>214.65450113771269</c:v>
                </c:pt>
                <c:pt idx="150">
                  <c:v>215.91613215105446</c:v>
                </c:pt>
                <c:pt idx="151">
                  <c:v>217.40431855990187</c:v>
                </c:pt>
                <c:pt idx="152">
                  <c:v>218.75298345238323</c:v>
                </c:pt>
                <c:pt idx="153">
                  <c:v>220.69639551702966</c:v>
                </c:pt>
                <c:pt idx="154" formatCode="0.000">
                  <c:v>222.32348778856485</c:v>
                </c:pt>
                <c:pt idx="155" formatCode="0.000">
                  <c:v>224.20780940193896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Sheet1!$E$3:$E$185</c:f>
              <c:numCache>
                <c:formatCode>General</c:formatCode>
                <c:ptCount val="183"/>
                <c:pt idx="0">
                  <c:v>0</c:v>
                </c:pt>
                <c:pt idx="1">
                  <c:v>-1.6556000000000001E-2</c:v>
                </c:pt>
                <c:pt idx="2">
                  <c:v>0</c:v>
                </c:pt>
                <c:pt idx="3">
                  <c:v>-1.6556000000000001E-2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-1.6556000000000001E-2</c:v>
                </c:pt>
                <c:pt idx="8">
                  <c:v>0</c:v>
                </c:pt>
                <c:pt idx="9">
                  <c:v>-1.6556000000000001E-2</c:v>
                </c:pt>
                <c:pt idx="10">
                  <c:v>-1.6556000000000001E-2</c:v>
                </c:pt>
                <c:pt idx="11">
                  <c:v>-1.6556000000000001E-2</c:v>
                </c:pt>
                <c:pt idx="12">
                  <c:v>-1.6556000000000001E-2</c:v>
                </c:pt>
                <c:pt idx="13">
                  <c:v>-1.6556000000000001E-2</c:v>
                </c:pt>
                <c:pt idx="14">
                  <c:v>-1.6556000000000001E-2</c:v>
                </c:pt>
                <c:pt idx="15">
                  <c:v>0</c:v>
                </c:pt>
                <c:pt idx="16">
                  <c:v>-1.6556000000000001E-2</c:v>
                </c:pt>
                <c:pt idx="17">
                  <c:v>-1.6556000000000001E-2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-1.6556000000000001E-2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3.3112099999999998E-2</c:v>
                </c:pt>
                <c:pt idx="27">
                  <c:v>3.3112099999999998E-2</c:v>
                </c:pt>
                <c:pt idx="28">
                  <c:v>3.3112099999999998E-2</c:v>
                </c:pt>
                <c:pt idx="29">
                  <c:v>3.3112099999999998E-2</c:v>
                </c:pt>
                <c:pt idx="30">
                  <c:v>3.3112099999999998E-2</c:v>
                </c:pt>
                <c:pt idx="31">
                  <c:v>8.2780099999999995E-2</c:v>
                </c:pt>
                <c:pt idx="32">
                  <c:v>0.11589210000000001</c:v>
                </c:pt>
                <c:pt idx="33">
                  <c:v>0.13245210000000002</c:v>
                </c:pt>
                <c:pt idx="34">
                  <c:v>0.1821121</c:v>
                </c:pt>
                <c:pt idx="35">
                  <c:v>0.19867210000000002</c:v>
                </c:pt>
                <c:pt idx="36">
                  <c:v>0.24834210000000004</c:v>
                </c:pt>
                <c:pt idx="37">
                  <c:v>0.29800209999999999</c:v>
                </c:pt>
                <c:pt idx="38">
                  <c:v>0.38078209999999996</c:v>
                </c:pt>
                <c:pt idx="39">
                  <c:v>0.4304521</c:v>
                </c:pt>
                <c:pt idx="40">
                  <c:v>0.4801221</c:v>
                </c:pt>
                <c:pt idx="41">
                  <c:v>0.56290209999999996</c:v>
                </c:pt>
                <c:pt idx="42">
                  <c:v>0.59601209999999993</c:v>
                </c:pt>
                <c:pt idx="43">
                  <c:v>0.64568210000000004</c:v>
                </c:pt>
                <c:pt idx="44">
                  <c:v>0.67879210000000001</c:v>
                </c:pt>
                <c:pt idx="45">
                  <c:v>0.76157209999999997</c:v>
                </c:pt>
                <c:pt idx="46">
                  <c:v>0.81124209999999997</c:v>
                </c:pt>
                <c:pt idx="47">
                  <c:v>0.87746210000000002</c:v>
                </c:pt>
                <c:pt idx="48">
                  <c:v>0.96024209999999999</c:v>
                </c:pt>
                <c:pt idx="49">
                  <c:v>1.0265121000000001</c:v>
                </c:pt>
                <c:pt idx="50">
                  <c:v>1.0761121</c:v>
                </c:pt>
                <c:pt idx="51">
                  <c:v>1.1589121</c:v>
                </c:pt>
                <c:pt idx="52">
                  <c:v>1.2251121</c:v>
                </c:pt>
                <c:pt idx="53">
                  <c:v>1.2914121000000001</c:v>
                </c:pt>
                <c:pt idx="54">
                  <c:v>1.3741121000000001</c:v>
                </c:pt>
                <c:pt idx="55">
                  <c:v>1.4238121000000001</c:v>
                </c:pt>
                <c:pt idx="56">
                  <c:v>1.4900121000000002</c:v>
                </c:pt>
                <c:pt idx="57">
                  <c:v>1.5894121000000001</c:v>
                </c:pt>
                <c:pt idx="58">
                  <c:v>1.6721121000000001</c:v>
                </c:pt>
                <c:pt idx="59">
                  <c:v>1.7384121000000001</c:v>
                </c:pt>
                <c:pt idx="60">
                  <c:v>1.8543121</c:v>
                </c:pt>
                <c:pt idx="61">
                  <c:v>1.9205121000000001</c:v>
                </c:pt>
                <c:pt idx="62">
                  <c:v>2.0198121000000002</c:v>
                </c:pt>
                <c:pt idx="63">
                  <c:v>2.1026121</c:v>
                </c:pt>
                <c:pt idx="64">
                  <c:v>2.2019120999999999</c:v>
                </c:pt>
                <c:pt idx="65">
                  <c:v>2.3013121000000001</c:v>
                </c:pt>
                <c:pt idx="66">
                  <c:v>2.3840121000000001</c:v>
                </c:pt>
                <c:pt idx="67">
                  <c:v>2.4668121000000003</c:v>
                </c:pt>
                <c:pt idx="68">
                  <c:v>2.5496121</c:v>
                </c:pt>
                <c:pt idx="69">
                  <c:v>2.6821120999999999</c:v>
                </c:pt>
                <c:pt idx="70">
                  <c:v>2.7814121000000003</c:v>
                </c:pt>
                <c:pt idx="71">
                  <c:v>2.8973121000000002</c:v>
                </c:pt>
                <c:pt idx="72">
                  <c:v>2.9801120999999999</c:v>
                </c:pt>
                <c:pt idx="73">
                  <c:v>3.0794120999999999</c:v>
                </c:pt>
                <c:pt idx="74">
                  <c:v>3.1787121000000003</c:v>
                </c:pt>
                <c:pt idx="75">
                  <c:v>3.3112121000000001</c:v>
                </c:pt>
                <c:pt idx="76">
                  <c:v>3.4271121</c:v>
                </c:pt>
                <c:pt idx="77">
                  <c:v>3.5595121000000001</c:v>
                </c:pt>
                <c:pt idx="78">
                  <c:v>3.6754121</c:v>
                </c:pt>
                <c:pt idx="79">
                  <c:v>3.7747120999999999</c:v>
                </c:pt>
                <c:pt idx="80">
                  <c:v>3.8906121000000002</c:v>
                </c:pt>
                <c:pt idx="81">
                  <c:v>4.0065120999999992</c:v>
                </c:pt>
                <c:pt idx="82">
                  <c:v>4.1390120999999995</c:v>
                </c:pt>
                <c:pt idx="83">
                  <c:v>4.2383120999999999</c:v>
                </c:pt>
                <c:pt idx="84">
                  <c:v>4.3376120999999994</c:v>
                </c:pt>
                <c:pt idx="85">
                  <c:v>4.4535120999999993</c:v>
                </c:pt>
                <c:pt idx="86">
                  <c:v>4.5363121</c:v>
                </c:pt>
                <c:pt idx="87">
                  <c:v>4.6688120999999994</c:v>
                </c:pt>
                <c:pt idx="88">
                  <c:v>4.7847120999999992</c:v>
                </c:pt>
                <c:pt idx="89">
                  <c:v>4.9005120999999994</c:v>
                </c:pt>
                <c:pt idx="90">
                  <c:v>5.0330120999999997</c:v>
                </c:pt>
                <c:pt idx="91">
                  <c:v>5.1323121</c:v>
                </c:pt>
                <c:pt idx="92">
                  <c:v>5.2648120999999994</c:v>
                </c:pt>
                <c:pt idx="93">
                  <c:v>5.3807120999999993</c:v>
                </c:pt>
                <c:pt idx="94">
                  <c:v>5.5297120999999994</c:v>
                </c:pt>
                <c:pt idx="95">
                  <c:v>5.6456120999999992</c:v>
                </c:pt>
                <c:pt idx="96">
                  <c:v>5.7449120999999996</c:v>
                </c:pt>
                <c:pt idx="97">
                  <c:v>5.8773120999999993</c:v>
                </c:pt>
                <c:pt idx="98">
                  <c:v>5.9436120999999993</c:v>
                </c:pt>
                <c:pt idx="99">
                  <c:v>6.0595121000000001</c:v>
                </c:pt>
                <c:pt idx="100">
                  <c:v>6.1919120999999997</c:v>
                </c:pt>
                <c:pt idx="101">
                  <c:v>6.3409120999999997</c:v>
                </c:pt>
                <c:pt idx="102">
                  <c:v>6.4899120999999997</c:v>
                </c:pt>
                <c:pt idx="103">
                  <c:v>6.6224121</c:v>
                </c:pt>
                <c:pt idx="104">
                  <c:v>6.7548120999999997</c:v>
                </c:pt>
                <c:pt idx="105">
                  <c:v>6.8542120999999998</c:v>
                </c:pt>
                <c:pt idx="106">
                  <c:v>6.9866120999999994</c:v>
                </c:pt>
                <c:pt idx="107">
                  <c:v>7.1522120999999999</c:v>
                </c:pt>
                <c:pt idx="108">
                  <c:v>7.2846120999999995</c:v>
                </c:pt>
                <c:pt idx="109">
                  <c:v>7.4005120999999994</c:v>
                </c:pt>
                <c:pt idx="110">
                  <c:v>7.4998120999999998</c:v>
                </c:pt>
                <c:pt idx="111">
                  <c:v>7.6157120999999997</c:v>
                </c:pt>
                <c:pt idx="112">
                  <c:v>7.7316120999999995</c:v>
                </c:pt>
                <c:pt idx="113">
                  <c:v>7.8475120999999994</c:v>
                </c:pt>
                <c:pt idx="114">
                  <c:v>7.9965121000000003</c:v>
                </c:pt>
                <c:pt idx="115">
                  <c:v>8.1124121000000002</c:v>
                </c:pt>
                <c:pt idx="116">
                  <c:v>8.2780120999999998</c:v>
                </c:pt>
                <c:pt idx="117">
                  <c:v>8.3939120999999997</c:v>
                </c:pt>
                <c:pt idx="118">
                  <c:v>8.5097120999999998</c:v>
                </c:pt>
                <c:pt idx="119">
                  <c:v>8.6256120999999997</c:v>
                </c:pt>
                <c:pt idx="120">
                  <c:v>8.7415120999999996</c:v>
                </c:pt>
                <c:pt idx="121">
                  <c:v>8.8574120999999995</c:v>
                </c:pt>
                <c:pt idx="122">
                  <c:v>8.9899120999999997</c:v>
                </c:pt>
                <c:pt idx="123">
                  <c:v>9.1058120999999996</c:v>
                </c:pt>
                <c:pt idx="124">
                  <c:v>9.2382121000000001</c:v>
                </c:pt>
                <c:pt idx="125">
                  <c:v>9.3375120999999996</c:v>
                </c:pt>
                <c:pt idx="126">
                  <c:v>9.4865120999999988</c:v>
                </c:pt>
                <c:pt idx="127">
                  <c:v>9.6024121000000004</c:v>
                </c:pt>
                <c:pt idx="128">
                  <c:v>9.7018120999999997</c:v>
                </c:pt>
                <c:pt idx="129">
                  <c:v>9.8011120999999992</c:v>
                </c:pt>
                <c:pt idx="130">
                  <c:v>9.9170120999999991</c:v>
                </c:pt>
                <c:pt idx="131">
                  <c:v>10.065712099999999</c:v>
                </c:pt>
                <c:pt idx="132">
                  <c:v>10.1817121</c:v>
                </c:pt>
                <c:pt idx="133">
                  <c:v>10.314712099999999</c:v>
                </c:pt>
                <c:pt idx="134">
                  <c:v>10.430712099999999</c:v>
                </c:pt>
                <c:pt idx="135">
                  <c:v>10.545712099999999</c:v>
                </c:pt>
                <c:pt idx="136">
                  <c:v>10.661712099999999</c:v>
                </c:pt>
                <c:pt idx="137">
                  <c:v>10.7947121</c:v>
                </c:pt>
                <c:pt idx="138">
                  <c:v>10.8777121</c:v>
                </c:pt>
                <c:pt idx="139">
                  <c:v>10.9927121</c:v>
                </c:pt>
                <c:pt idx="140">
                  <c:v>11.1087121</c:v>
                </c:pt>
                <c:pt idx="141">
                  <c:v>11.241712099999999</c:v>
                </c:pt>
                <c:pt idx="142">
                  <c:v>11.357712100000001</c:v>
                </c:pt>
                <c:pt idx="143">
                  <c:v>11.4897121</c:v>
                </c:pt>
                <c:pt idx="144">
                  <c:v>11.6057121</c:v>
                </c:pt>
                <c:pt idx="145">
                  <c:v>11.7047121</c:v>
                </c:pt>
                <c:pt idx="146">
                  <c:v>11.8207121</c:v>
                </c:pt>
                <c:pt idx="147">
                  <c:v>11.920712099999999</c:v>
                </c:pt>
                <c:pt idx="148">
                  <c:v>12.052712099999999</c:v>
                </c:pt>
                <c:pt idx="149">
                  <c:v>12.151712099999999</c:v>
                </c:pt>
                <c:pt idx="150">
                  <c:v>12.251712099999999</c:v>
                </c:pt>
                <c:pt idx="151">
                  <c:v>12.3677121</c:v>
                </c:pt>
                <c:pt idx="152">
                  <c:v>12.466712100000001</c:v>
                </c:pt>
                <c:pt idx="153">
                  <c:v>12.5827121</c:v>
                </c:pt>
                <c:pt idx="154">
                  <c:v>12.7147121</c:v>
                </c:pt>
                <c:pt idx="155">
                  <c:v>12.8307121</c:v>
                </c:pt>
                <c:pt idx="156">
                  <c:v>12.946712099999999</c:v>
                </c:pt>
                <c:pt idx="157">
                  <c:v>13.045712099999999</c:v>
                </c:pt>
                <c:pt idx="158">
                  <c:v>13.161712099999999</c:v>
                </c:pt>
                <c:pt idx="159">
                  <c:v>13.2777121</c:v>
                </c:pt>
                <c:pt idx="160">
                  <c:v>13.3937121</c:v>
                </c:pt>
                <c:pt idx="161">
                  <c:v>13.4927121</c:v>
                </c:pt>
                <c:pt idx="162">
                  <c:v>13.6087121</c:v>
                </c:pt>
                <c:pt idx="163">
                  <c:v>13.741712099999999</c:v>
                </c:pt>
                <c:pt idx="164">
                  <c:v>13.857712100000001</c:v>
                </c:pt>
                <c:pt idx="165">
                  <c:v>13.9737121</c:v>
                </c:pt>
                <c:pt idx="166">
                  <c:v>14.0887121</c:v>
                </c:pt>
                <c:pt idx="167">
                  <c:v>14.2047121</c:v>
                </c:pt>
                <c:pt idx="168">
                  <c:v>14.3047121</c:v>
                </c:pt>
                <c:pt idx="169">
                  <c:v>14.3867121</c:v>
                </c:pt>
                <c:pt idx="170">
                  <c:v>14.5027121</c:v>
                </c:pt>
                <c:pt idx="171">
                  <c:v>14.6027121</c:v>
                </c:pt>
                <c:pt idx="172">
                  <c:v>14.718712099999999</c:v>
                </c:pt>
                <c:pt idx="173">
                  <c:v>14.8337121</c:v>
                </c:pt>
                <c:pt idx="174">
                  <c:v>14.933712099999999</c:v>
                </c:pt>
                <c:pt idx="175">
                  <c:v>15.032712099999999</c:v>
                </c:pt>
                <c:pt idx="176">
                  <c:v>15.1317121</c:v>
                </c:pt>
                <c:pt idx="177">
                  <c:v>15.231712099999999</c:v>
                </c:pt>
                <c:pt idx="178">
                  <c:v>15.3307121</c:v>
                </c:pt>
                <c:pt idx="179">
                  <c:v>15.4297121</c:v>
                </c:pt>
                <c:pt idx="180">
                  <c:v>15.545712099999999</c:v>
                </c:pt>
                <c:pt idx="181">
                  <c:v>15.645712099999999</c:v>
                </c:pt>
                <c:pt idx="182">
                  <c:v>15.744712099999999</c:v>
                </c:pt>
              </c:numCache>
            </c:numRef>
          </c:xVal>
          <c:yVal>
            <c:numRef>
              <c:f>Sheet1!$F$3:$F$185</c:f>
              <c:numCache>
                <c:formatCode>General</c:formatCode>
                <c:ptCount val="183"/>
                <c:pt idx="0">
                  <c:v>0.16458186760523669</c:v>
                </c:pt>
                <c:pt idx="1">
                  <c:v>0.19126797350426239</c:v>
                </c:pt>
                <c:pt idx="2">
                  <c:v>8.5257839941131577E-2</c:v>
                </c:pt>
                <c:pt idx="3">
                  <c:v>0.10184725950867532</c:v>
                </c:pt>
                <c:pt idx="4">
                  <c:v>0.19126797350426239</c:v>
                </c:pt>
                <c:pt idx="5">
                  <c:v>0.40581212150258272</c:v>
                </c:pt>
                <c:pt idx="6">
                  <c:v>0.19126797350426239</c:v>
                </c:pt>
                <c:pt idx="7">
                  <c:v>0.29741609795609097</c:v>
                </c:pt>
                <c:pt idx="8">
                  <c:v>0.75975564691052244</c:v>
                </c:pt>
                <c:pt idx="9">
                  <c:v>0.62465652693595275</c:v>
                </c:pt>
                <c:pt idx="10">
                  <c:v>0.86652787528585973</c:v>
                </c:pt>
                <c:pt idx="11">
                  <c:v>1.1926420582230133</c:v>
                </c:pt>
                <c:pt idx="12">
                  <c:v>1.1926420582230133</c:v>
                </c:pt>
                <c:pt idx="13">
                  <c:v>1.3305272812785258</c:v>
                </c:pt>
                <c:pt idx="14">
                  <c:v>1.7601243012939243</c:v>
                </c:pt>
                <c:pt idx="15">
                  <c:v>2.113241316523133</c:v>
                </c:pt>
                <c:pt idx="16">
                  <c:v>2.6530299544540434</c:v>
                </c:pt>
                <c:pt idx="17">
                  <c:v>2.7615133206378752</c:v>
                </c:pt>
                <c:pt idx="18">
                  <c:v>2.8702337043349666</c:v>
                </c:pt>
                <c:pt idx="19">
                  <c:v>3.6064586481748853</c:v>
                </c:pt>
                <c:pt idx="20">
                  <c:v>3.6018418045737963</c:v>
                </c:pt>
                <c:pt idx="21">
                  <c:v>4.3758723413974749</c:v>
                </c:pt>
                <c:pt idx="22">
                  <c:v>4.7194218625855457</c:v>
                </c:pt>
                <c:pt idx="23">
                  <c:v>5.5169186945577167</c:v>
                </c:pt>
                <c:pt idx="24">
                  <c:v>5.9698908125413324</c:v>
                </c:pt>
                <c:pt idx="25">
                  <c:v>6.7732561144404846</c:v>
                </c:pt>
                <c:pt idx="26">
                  <c:v>7.7987190501365617</c:v>
                </c:pt>
                <c:pt idx="27">
                  <c:v>9.1521312220440993</c:v>
                </c:pt>
                <c:pt idx="28">
                  <c:v>9.8555796416998191</c:v>
                </c:pt>
                <c:pt idx="29">
                  <c:v>10.747553559306155</c:v>
                </c:pt>
                <c:pt idx="30">
                  <c:v>11.884548131193057</c:v>
                </c:pt>
                <c:pt idx="31">
                  <c:v>12.803909794147369</c:v>
                </c:pt>
                <c:pt idx="32">
                  <c:v>13.941733449536159</c:v>
                </c:pt>
                <c:pt idx="33">
                  <c:v>15.108615691902928</c:v>
                </c:pt>
                <c:pt idx="34">
                  <c:v>16.600831332753053</c:v>
                </c:pt>
                <c:pt idx="35">
                  <c:v>17.954242727535334</c:v>
                </c:pt>
                <c:pt idx="36">
                  <c:v>19.478988549190777</c:v>
                </c:pt>
                <c:pt idx="37">
                  <c:v>20.934306447989517</c:v>
                </c:pt>
                <c:pt idx="38">
                  <c:v>22.394776359320169</c:v>
                </c:pt>
                <c:pt idx="39">
                  <c:v>23.996578659399564</c:v>
                </c:pt>
                <c:pt idx="40">
                  <c:v>25.953810591547832</c:v>
                </c:pt>
                <c:pt idx="41">
                  <c:v>28.12367030564095</c:v>
                </c:pt>
                <c:pt idx="42">
                  <c:v>30.398868604763905</c:v>
                </c:pt>
                <c:pt idx="43">
                  <c:v>32.995901168755047</c:v>
                </c:pt>
                <c:pt idx="44">
                  <c:v>35.485611750779363</c:v>
                </c:pt>
                <c:pt idx="45">
                  <c:v>37.908869447301512</c:v>
                </c:pt>
                <c:pt idx="46">
                  <c:v>40.15318328143038</c:v>
                </c:pt>
                <c:pt idx="47">
                  <c:v>42.428820127142949</c:v>
                </c:pt>
                <c:pt idx="48">
                  <c:v>45.241139341959716</c:v>
                </c:pt>
                <c:pt idx="49">
                  <c:v>47.871872690787072</c:v>
                </c:pt>
                <c:pt idx="50">
                  <c:v>50.394841736356668</c:v>
                </c:pt>
                <c:pt idx="51">
                  <c:v>53.522267512915086</c:v>
                </c:pt>
                <c:pt idx="52">
                  <c:v>56.114924099308517</c:v>
                </c:pt>
                <c:pt idx="53">
                  <c:v>59.031129818804551</c:v>
                </c:pt>
                <c:pt idx="54">
                  <c:v>61.521278054684103</c:v>
                </c:pt>
                <c:pt idx="55">
                  <c:v>64.617043073126965</c:v>
                </c:pt>
                <c:pt idx="56">
                  <c:v>67.572188766090932</c:v>
                </c:pt>
                <c:pt idx="57">
                  <c:v>70.956269607934431</c:v>
                </c:pt>
                <c:pt idx="58">
                  <c:v>74.274840183687004</c:v>
                </c:pt>
                <c:pt idx="59">
                  <c:v>78.163419980704504</c:v>
                </c:pt>
                <c:pt idx="60">
                  <c:v>81.245228237840806</c:v>
                </c:pt>
                <c:pt idx="61">
                  <c:v>83.974533007471067</c:v>
                </c:pt>
                <c:pt idx="62">
                  <c:v>86.075743580886041</c:v>
                </c:pt>
                <c:pt idx="63">
                  <c:v>88.436200707746636</c:v>
                </c:pt>
                <c:pt idx="64">
                  <c:v>91.328703721993364</c:v>
                </c:pt>
                <c:pt idx="65">
                  <c:v>93.346797003691265</c:v>
                </c:pt>
                <c:pt idx="66">
                  <c:v>97.141398357004036</c:v>
                </c:pt>
                <c:pt idx="67">
                  <c:v>99.179642536760767</c:v>
                </c:pt>
                <c:pt idx="68">
                  <c:v>102.52278625692507</c:v>
                </c:pt>
                <c:pt idx="69">
                  <c:v>105.59710483691514</c:v>
                </c:pt>
                <c:pt idx="70">
                  <c:v>109.04025476224592</c:v>
                </c:pt>
                <c:pt idx="71">
                  <c:v>112.75070666736582</c:v>
                </c:pt>
                <c:pt idx="72">
                  <c:v>116.55469187512841</c:v>
                </c:pt>
                <c:pt idx="73">
                  <c:v>120.62325876328606</c:v>
                </c:pt>
                <c:pt idx="74">
                  <c:v>124.71616673025237</c:v>
                </c:pt>
                <c:pt idx="75">
                  <c:v>128.07319071899718</c:v>
                </c:pt>
                <c:pt idx="76">
                  <c:v>131.88987611643037</c:v>
                </c:pt>
                <c:pt idx="77">
                  <c:v>135.13937995036935</c:v>
                </c:pt>
                <c:pt idx="78">
                  <c:v>137.8499496751225</c:v>
                </c:pt>
                <c:pt idx="79">
                  <c:v>140.16804301012175</c:v>
                </c:pt>
                <c:pt idx="80">
                  <c:v>142.01487821798548</c:v>
                </c:pt>
                <c:pt idx="81">
                  <c:v>143.94108870638604</c:v>
                </c:pt>
                <c:pt idx="82">
                  <c:v>145.14275544837918</c:v>
                </c:pt>
                <c:pt idx="83">
                  <c:v>146.28353583926935</c:v>
                </c:pt>
                <c:pt idx="84">
                  <c:v>147.65977528288687</c:v>
                </c:pt>
                <c:pt idx="85">
                  <c:v>147.77633198610846</c:v>
                </c:pt>
                <c:pt idx="86">
                  <c:v>148.36296124607244</c:v>
                </c:pt>
                <c:pt idx="87">
                  <c:v>148.53363505195043</c:v>
                </c:pt>
                <c:pt idx="88">
                  <c:v>149.7264096626395</c:v>
                </c:pt>
                <c:pt idx="89">
                  <c:v>150.7213237177485</c:v>
                </c:pt>
                <c:pt idx="90">
                  <c:v>151.32940435000526</c:v>
                </c:pt>
                <c:pt idx="91">
                  <c:v>152.21620927177844</c:v>
                </c:pt>
                <c:pt idx="92">
                  <c:v>151.71126714380708</c:v>
                </c:pt>
                <c:pt idx="93">
                  <c:v>151.66649209548726</c:v>
                </c:pt>
                <c:pt idx="94">
                  <c:v>151.19505587226752</c:v>
                </c:pt>
                <c:pt idx="95">
                  <c:v>150.35273964053778</c:v>
                </c:pt>
                <c:pt idx="96">
                  <c:v>148.52967829579396</c:v>
                </c:pt>
                <c:pt idx="97">
                  <c:v>147.94496179075207</c:v>
                </c:pt>
                <c:pt idx="98">
                  <c:v>146.60368181899798</c:v>
                </c:pt>
                <c:pt idx="99">
                  <c:v>147.59208709150346</c:v>
                </c:pt>
                <c:pt idx="100">
                  <c:v>147.27901566769856</c:v>
                </c:pt>
                <c:pt idx="101">
                  <c:v>147.82662798903584</c:v>
                </c:pt>
                <c:pt idx="102">
                  <c:v>147.20199552734024</c:v>
                </c:pt>
                <c:pt idx="103">
                  <c:v>144.99294799728312</c:v>
                </c:pt>
                <c:pt idx="104">
                  <c:v>142.15134094852709</c:v>
                </c:pt>
                <c:pt idx="105">
                  <c:v>140.20490740348515</c:v>
                </c:pt>
                <c:pt idx="106">
                  <c:v>140.99144660852798</c:v>
                </c:pt>
                <c:pt idx="107">
                  <c:v>140.7713425143539</c:v>
                </c:pt>
                <c:pt idx="108">
                  <c:v>143.82744054477226</c:v>
                </c:pt>
                <c:pt idx="109">
                  <c:v>143.01279598290722</c:v>
                </c:pt>
                <c:pt idx="110">
                  <c:v>141.64792498749335</c:v>
                </c:pt>
                <c:pt idx="111">
                  <c:v>138.43107757089481</c:v>
                </c:pt>
                <c:pt idx="112">
                  <c:v>136.14298459436807</c:v>
                </c:pt>
                <c:pt idx="113">
                  <c:v>135.34078495085137</c:v>
                </c:pt>
                <c:pt idx="114">
                  <c:v>137.64294690882056</c:v>
                </c:pt>
                <c:pt idx="115">
                  <c:v>141.58634926035754</c:v>
                </c:pt>
                <c:pt idx="116">
                  <c:v>143.88847266724358</c:v>
                </c:pt>
                <c:pt idx="117">
                  <c:v>145.66406203774028</c:v>
                </c:pt>
                <c:pt idx="118">
                  <c:v>145.69309978614703</c:v>
                </c:pt>
                <c:pt idx="119">
                  <c:v>144.1609372124467</c:v>
                </c:pt>
                <c:pt idx="120">
                  <c:v>142.03231472267936</c:v>
                </c:pt>
                <c:pt idx="121">
                  <c:v>141.06805175328785</c:v>
                </c:pt>
                <c:pt idx="122">
                  <c:v>141.68833740350436</c:v>
                </c:pt>
                <c:pt idx="123">
                  <c:v>143.23589624200631</c:v>
                </c:pt>
                <c:pt idx="124">
                  <c:v>145.86725936172567</c:v>
                </c:pt>
                <c:pt idx="125">
                  <c:v>147.84716953759514</c:v>
                </c:pt>
                <c:pt idx="126">
                  <c:v>149.2771377196436</c:v>
                </c:pt>
                <c:pt idx="127">
                  <c:v>148.89080192879462</c:v>
                </c:pt>
                <c:pt idx="128">
                  <c:v>148.91377482314016</c:v>
                </c:pt>
                <c:pt idx="129">
                  <c:v>148.73649735764687</c:v>
                </c:pt>
                <c:pt idx="130">
                  <c:v>148.77114118535084</c:v>
                </c:pt>
                <c:pt idx="131">
                  <c:v>149.26005736019951</c:v>
                </c:pt>
                <c:pt idx="132">
                  <c:v>149.32493052275996</c:v>
                </c:pt>
                <c:pt idx="133">
                  <c:v>149.37187688866919</c:v>
                </c:pt>
                <c:pt idx="134">
                  <c:v>149.42043480518703</c:v>
                </c:pt>
                <c:pt idx="135">
                  <c:v>149.10905011652142</c:v>
                </c:pt>
                <c:pt idx="136">
                  <c:v>149.26957666880915</c:v>
                </c:pt>
                <c:pt idx="137">
                  <c:v>149.73616295153985</c:v>
                </c:pt>
                <c:pt idx="138">
                  <c:v>149.89177752518631</c:v>
                </c:pt>
                <c:pt idx="139">
                  <c:v>150.51384287247086</c:v>
                </c:pt>
                <c:pt idx="140">
                  <c:v>150.24790058357488</c:v>
                </c:pt>
                <c:pt idx="141">
                  <c:v>148.83394340681141</c:v>
                </c:pt>
                <c:pt idx="142">
                  <c:v>146.77286813987146</c:v>
                </c:pt>
                <c:pt idx="143">
                  <c:v>145.09982036292067</c:v>
                </c:pt>
                <c:pt idx="144">
                  <c:v>145.4949723649697</c:v>
                </c:pt>
                <c:pt idx="145">
                  <c:v>147.37955835561371</c:v>
                </c:pt>
                <c:pt idx="146">
                  <c:v>150.12257074230726</c:v>
                </c:pt>
                <c:pt idx="147">
                  <c:v>152.6867864389306</c:v>
                </c:pt>
                <c:pt idx="148">
                  <c:v>154.82061868545691</c:v>
                </c:pt>
                <c:pt idx="149">
                  <c:v>157.44829265997708</c:v>
                </c:pt>
                <c:pt idx="150">
                  <c:v>160.3919468690718</c:v>
                </c:pt>
                <c:pt idx="151">
                  <c:v>163.05097942555605</c:v>
                </c:pt>
                <c:pt idx="152">
                  <c:v>165.19757666398996</c:v>
                </c:pt>
                <c:pt idx="153">
                  <c:v>165.02769158601444</c:v>
                </c:pt>
                <c:pt idx="154">
                  <c:v>165.26223285318289</c:v>
                </c:pt>
                <c:pt idx="155">
                  <c:v>166.95176829862089</c:v>
                </c:pt>
                <c:pt idx="156">
                  <c:v>169.43482972098607</c:v>
                </c:pt>
                <c:pt idx="157">
                  <c:v>171.81546070318294</c:v>
                </c:pt>
                <c:pt idx="158">
                  <c:v>173.09606773002932</c:v>
                </c:pt>
                <c:pt idx="159">
                  <c:v>174.20619510324826</c:v>
                </c:pt>
                <c:pt idx="160">
                  <c:v>175.72212863325325</c:v>
                </c:pt>
                <c:pt idx="161">
                  <c:v>177.82280232048799</c:v>
                </c:pt>
                <c:pt idx="162">
                  <c:v>180.516446821089</c:v>
                </c:pt>
                <c:pt idx="163">
                  <c:v>182.61580841045046</c:v>
                </c:pt>
                <c:pt idx="164">
                  <c:v>184.94605944375428</c:v>
                </c:pt>
                <c:pt idx="165">
                  <c:v>187.46715538533368</c:v>
                </c:pt>
                <c:pt idx="166">
                  <c:v>189.83289450104624</c:v>
                </c:pt>
                <c:pt idx="167">
                  <c:v>192.31732414001178</c:v>
                </c:pt>
                <c:pt idx="168">
                  <c:v>194.13105156901625</c:v>
                </c:pt>
                <c:pt idx="169">
                  <c:v>195.34029511963206</c:v>
                </c:pt>
                <c:pt idx="170">
                  <c:v>195.98386189801906</c:v>
                </c:pt>
                <c:pt idx="171">
                  <c:v>196.6052406144947</c:v>
                </c:pt>
                <c:pt idx="172">
                  <c:v>196.96144413979374</c:v>
                </c:pt>
                <c:pt idx="173">
                  <c:v>196.8876853176526</c:v>
                </c:pt>
                <c:pt idx="174">
                  <c:v>197.15172112089334</c:v>
                </c:pt>
                <c:pt idx="175">
                  <c:v>197.12675293771201</c:v>
                </c:pt>
                <c:pt idx="176">
                  <c:v>196.90753314017317</c:v>
                </c:pt>
                <c:pt idx="177">
                  <c:v>196.80935249341809</c:v>
                </c:pt>
                <c:pt idx="178">
                  <c:v>196.02726344904286</c:v>
                </c:pt>
                <c:pt idx="179">
                  <c:v>195.14390941757904</c:v>
                </c:pt>
                <c:pt idx="180">
                  <c:v>194.8639836102177</c:v>
                </c:pt>
                <c:pt idx="181">
                  <c:v>194.70057009293694</c:v>
                </c:pt>
                <c:pt idx="182" formatCode="0.000">
                  <c:v>194.97496012372511</c:v>
                </c:pt>
              </c:numCache>
            </c:numRef>
          </c:yVal>
          <c:smooth val="0"/>
        </c:ser>
        <c:ser>
          <c:idx val="2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EllipCorridor_resampled!$G$3:$G$7</c:f>
              <c:numCache>
                <c:formatCode>General</c:formatCode>
                <c:ptCount val="5"/>
                <c:pt idx="0">
                  <c:v>16.764482128655651</c:v>
                </c:pt>
                <c:pt idx="1">
                  <c:v>24.415588604677687</c:v>
                </c:pt>
                <c:pt idx="2">
                  <c:v>24.415588604677687</c:v>
                </c:pt>
                <c:pt idx="3">
                  <c:v>16.764482128655651</c:v>
                </c:pt>
                <c:pt idx="4">
                  <c:v>16.764482128655651</c:v>
                </c:pt>
              </c:numCache>
            </c:numRef>
          </c:xVal>
          <c:yVal>
            <c:numRef>
              <c:f>EllipCorridor_resampled!$H$3:$H$7</c:f>
              <c:numCache>
                <c:formatCode>General</c:formatCode>
                <c:ptCount val="5"/>
                <c:pt idx="0">
                  <c:v>237.26870578718825</c:v>
                </c:pt>
                <c:pt idx="1">
                  <c:v>237.26870578718825</c:v>
                </c:pt>
                <c:pt idx="2">
                  <c:v>181.49533127888435</c:v>
                </c:pt>
                <c:pt idx="3">
                  <c:v>181.49533127888435</c:v>
                </c:pt>
                <c:pt idx="4">
                  <c:v>237.26870578718825</c:v>
                </c:pt>
              </c:numCache>
            </c:numRef>
          </c:yVal>
          <c:smooth val="0"/>
        </c:ser>
        <c:ser>
          <c:idx val="3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General</c:formatCode>
                <c:ptCount val="3"/>
                <c:pt idx="0">
                  <c:v>15.694799999999999</c:v>
                </c:pt>
                <c:pt idx="1">
                  <c:v>25.032594000000003</c:v>
                </c:pt>
                <c:pt idx="2">
                  <c:v>21.042712099999999</c:v>
                </c:pt>
              </c:numCache>
            </c:numRef>
          </c:xVal>
          <c:yVal>
            <c:numRef>
              <c:f>(Sheet1!$I$3,Sheet1!$K$3,Sheet1!$M$3)</c:f>
              <c:numCache>
                <c:formatCode>General</c:formatCode>
                <c:ptCount val="3"/>
                <c:pt idx="0" formatCode="0.000">
                  <c:v>179.90507506482734</c:v>
                </c:pt>
                <c:pt idx="1">
                  <c:v>246.81042948797878</c:v>
                </c:pt>
                <c:pt idx="2">
                  <c:v>201.43055104630281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484912"/>
        <c:axId val="304487152"/>
      </c:scatterChart>
      <c:valAx>
        <c:axId val="304484912"/>
        <c:scaling>
          <c:orientation val="minMax"/>
          <c:max val="26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Loader displacement (mm)</a:t>
                </a:r>
              </a:p>
            </c:rich>
          </c:tx>
          <c:layout>
            <c:manualLayout>
              <c:xMode val="edge"/>
              <c:yMode val="edge"/>
              <c:x val="0.37519103434180995"/>
              <c:y val="0.927698068686039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487152"/>
        <c:crosses val="autoZero"/>
        <c:crossBetween val="midCat"/>
        <c:majorUnit val="2"/>
      </c:valAx>
      <c:valAx>
        <c:axId val="304487152"/>
        <c:scaling>
          <c:orientation val="minMax"/>
          <c:max val="2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Force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(N)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4256734737740693E-3"/>
              <c:y val="0.33575555498559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48491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3325865561196557"/>
          <c:y val="0.51171669695134259"/>
          <c:w val="0.21480193686086146"/>
          <c:h val="0.30944397334948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1</xdr:row>
      <xdr:rowOff>28575</xdr:rowOff>
    </xdr:from>
    <xdr:to>
      <xdr:col>25</xdr:col>
      <xdr:colOff>571500</xdr:colOff>
      <xdr:row>34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selection sqref="A1:B1"/>
    </sheetView>
  </sheetViews>
  <sheetFormatPr defaultRowHeight="15" x14ac:dyDescent="0.25"/>
  <sheetData>
    <row r="1" spans="1:13" x14ac:dyDescent="0.25">
      <c r="A1" s="4">
        <v>468</v>
      </c>
      <c r="B1" s="4"/>
      <c r="C1" s="4">
        <v>473</v>
      </c>
      <c r="D1" s="4"/>
      <c r="E1" s="4">
        <v>480</v>
      </c>
      <c r="F1" s="4"/>
      <c r="H1" s="4" t="s">
        <v>8</v>
      </c>
      <c r="I1" s="4"/>
      <c r="J1" s="4" t="s">
        <v>9</v>
      </c>
      <c r="K1" s="4"/>
      <c r="L1" s="4" t="s">
        <v>10</v>
      </c>
      <c r="M1" s="4"/>
    </row>
    <row r="2" spans="1:13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</row>
    <row r="3" spans="1:13" x14ac:dyDescent="0.25">
      <c r="A3">
        <v>0</v>
      </c>
      <c r="B3" s="2">
        <v>0.56380410395135894</v>
      </c>
      <c r="C3">
        <v>0</v>
      </c>
      <c r="D3">
        <v>0.16613708136927419</v>
      </c>
      <c r="E3">
        <v>0</v>
      </c>
      <c r="F3">
        <v>0.16458186760523669</v>
      </c>
      <c r="H3">
        <v>15.694799999999999</v>
      </c>
      <c r="I3" s="1">
        <v>179.90507506482734</v>
      </c>
      <c r="J3">
        <v>25.032594000000003</v>
      </c>
      <c r="K3">
        <v>246.81042948797878</v>
      </c>
      <c r="L3">
        <v>21.042712099999999</v>
      </c>
      <c r="M3">
        <v>201.43055104630281</v>
      </c>
    </row>
    <row r="4" spans="1:13" x14ac:dyDescent="0.25">
      <c r="A4">
        <v>0.11589999999999989</v>
      </c>
      <c r="B4" s="2">
        <v>0.58181382815690674</v>
      </c>
      <c r="C4">
        <v>1.6555999999999987E-2</v>
      </c>
      <c r="D4">
        <v>0.3194582517902787</v>
      </c>
      <c r="E4">
        <v>-1.6556000000000001E-2</v>
      </c>
      <c r="F4">
        <v>0.19126797350426239</v>
      </c>
      <c r="I4" s="1"/>
    </row>
    <row r="5" spans="1:13" x14ac:dyDescent="0.25">
      <c r="A5">
        <v>0.21520000000000028</v>
      </c>
      <c r="B5" s="2">
        <v>0.2959346117009542</v>
      </c>
      <c r="C5">
        <v>3.3113999999999991E-2</v>
      </c>
      <c r="D5">
        <v>0.45007172206871804</v>
      </c>
      <c r="E5">
        <v>0</v>
      </c>
      <c r="F5">
        <v>8.5257839941131577E-2</v>
      </c>
      <c r="I5" s="1"/>
    </row>
    <row r="6" spans="1:13" x14ac:dyDescent="0.25">
      <c r="A6">
        <v>0.31459999999999999</v>
      </c>
      <c r="B6" s="2">
        <v>0.26442650825625386</v>
      </c>
      <c r="C6">
        <v>6.6224000000000005E-2</v>
      </c>
      <c r="D6">
        <v>0.24260352367783172</v>
      </c>
      <c r="E6">
        <v>-1.6556000000000001E-2</v>
      </c>
      <c r="F6">
        <v>0.10184725950867532</v>
      </c>
      <c r="I6" s="1"/>
    </row>
    <row r="7" spans="1:13" x14ac:dyDescent="0.25">
      <c r="A7">
        <v>0.41389999999999993</v>
      </c>
      <c r="B7" s="2">
        <v>0.58901673905242735</v>
      </c>
      <c r="C7">
        <v>8.2783999999999996E-2</v>
      </c>
      <c r="D7">
        <v>0.37425876560195626</v>
      </c>
      <c r="E7">
        <v>0</v>
      </c>
      <c r="F7">
        <v>0.19126797350426239</v>
      </c>
      <c r="I7" s="1"/>
    </row>
    <row r="8" spans="1:13" x14ac:dyDescent="0.25">
      <c r="A8">
        <v>0.52980000000000027</v>
      </c>
      <c r="B8" s="2">
        <v>3.8787071478489068</v>
      </c>
      <c r="C8">
        <v>0.115894</v>
      </c>
      <c r="D8">
        <v>1.0539254165060257</v>
      </c>
      <c r="E8">
        <v>0</v>
      </c>
      <c r="F8">
        <v>0.40581212150258272</v>
      </c>
      <c r="I8" s="1"/>
    </row>
    <row r="9" spans="1:13" x14ac:dyDescent="0.25">
      <c r="A9">
        <v>0.61260000000000003</v>
      </c>
      <c r="B9" s="2">
        <v>8.1998380074708663</v>
      </c>
      <c r="C9">
        <v>0.13244400000000001</v>
      </c>
      <c r="D9">
        <v>2.7826624763864904</v>
      </c>
      <c r="E9">
        <v>0</v>
      </c>
      <c r="F9">
        <v>0.19126797350426239</v>
      </c>
      <c r="I9" s="1"/>
    </row>
    <row r="10" spans="1:13" x14ac:dyDescent="0.25">
      <c r="A10">
        <v>0.71189999999999998</v>
      </c>
      <c r="B10" s="2">
        <v>14.363197708477392</v>
      </c>
      <c r="C10">
        <v>0.16556399999999999</v>
      </c>
      <c r="D10">
        <v>5.6094498296084607</v>
      </c>
      <c r="E10">
        <v>-1.6556000000000001E-2</v>
      </c>
      <c r="F10">
        <v>0.29741609795609097</v>
      </c>
      <c r="I10" s="1"/>
    </row>
    <row r="11" spans="1:13" x14ac:dyDescent="0.25">
      <c r="A11">
        <v>0.81119999999999992</v>
      </c>
      <c r="B11" s="2">
        <v>20.172229619294203</v>
      </c>
      <c r="C11">
        <v>0.19867399999999996</v>
      </c>
      <c r="D11">
        <v>7.5645363013160294</v>
      </c>
      <c r="E11">
        <v>0</v>
      </c>
      <c r="F11">
        <v>0.75975564691052244</v>
      </c>
      <c r="I11" s="1"/>
    </row>
    <row r="12" spans="1:13" x14ac:dyDescent="0.25">
      <c r="A12">
        <v>0.91060000000000008</v>
      </c>
      <c r="B12" s="2">
        <v>28.49059552612318</v>
      </c>
      <c r="C12">
        <v>0.24833399999999994</v>
      </c>
      <c r="D12">
        <v>9.8330827482814538</v>
      </c>
      <c r="E12">
        <v>-1.6556000000000001E-2</v>
      </c>
      <c r="F12">
        <v>0.62465652693595275</v>
      </c>
      <c r="I12" s="1"/>
    </row>
    <row r="13" spans="1:13" x14ac:dyDescent="0.25">
      <c r="A13">
        <v>1.0265</v>
      </c>
      <c r="B13" s="2">
        <v>37.06903366674721</v>
      </c>
      <c r="C13">
        <v>0.28145399999999998</v>
      </c>
      <c r="D13">
        <v>12.355790041832387</v>
      </c>
      <c r="E13">
        <v>-1.6556000000000001E-2</v>
      </c>
      <c r="F13">
        <v>0.86652787528585973</v>
      </c>
      <c r="I13" s="1"/>
    </row>
    <row r="14" spans="1:13" x14ac:dyDescent="0.25">
      <c r="A14">
        <v>1.1257999999999999</v>
      </c>
      <c r="B14" s="2">
        <v>43.647488463352161</v>
      </c>
      <c r="C14">
        <v>0.33111399999999996</v>
      </c>
      <c r="D14">
        <v>14.78149441049427</v>
      </c>
      <c r="E14">
        <v>-1.6556000000000001E-2</v>
      </c>
      <c r="F14">
        <v>1.1926420582230133</v>
      </c>
      <c r="I14" s="1"/>
    </row>
    <row r="15" spans="1:13" x14ac:dyDescent="0.25">
      <c r="A15">
        <v>1.2251000000000003</v>
      </c>
      <c r="B15" s="2">
        <v>50.318500464093425</v>
      </c>
      <c r="C15">
        <v>0.38078399999999996</v>
      </c>
      <c r="D15">
        <v>17.744954711564873</v>
      </c>
      <c r="E15">
        <v>-1.6556000000000001E-2</v>
      </c>
      <c r="F15">
        <v>1.1926420582230133</v>
      </c>
      <c r="I15" s="1"/>
    </row>
    <row r="16" spans="1:13" x14ac:dyDescent="0.25">
      <c r="A16">
        <v>1.3079000000000001</v>
      </c>
      <c r="B16" s="2">
        <v>57.31262589872685</v>
      </c>
      <c r="C16">
        <v>0.43045399999999995</v>
      </c>
      <c r="D16">
        <v>19.622223711763962</v>
      </c>
      <c r="E16">
        <v>-1.6556000000000001E-2</v>
      </c>
      <c r="F16">
        <v>1.3305272812785258</v>
      </c>
      <c r="I16" s="1"/>
    </row>
    <row r="17" spans="1:9" x14ac:dyDescent="0.25">
      <c r="A17">
        <v>1.4072</v>
      </c>
      <c r="B17" s="2">
        <v>64.412437827110978</v>
      </c>
      <c r="C17">
        <v>0.48012399999999994</v>
      </c>
      <c r="D17">
        <v>22.270764280607668</v>
      </c>
      <c r="E17">
        <v>-1.6556000000000001E-2</v>
      </c>
      <c r="F17">
        <v>1.7601243012939243</v>
      </c>
      <c r="I17" s="1"/>
    </row>
    <row r="18" spans="1:9" x14ac:dyDescent="0.25">
      <c r="A18">
        <v>1.5066000000000002</v>
      </c>
      <c r="B18" s="2">
        <v>69.045623056547839</v>
      </c>
      <c r="C18">
        <v>0.56290400000000007</v>
      </c>
      <c r="D18">
        <v>24.055358192910095</v>
      </c>
      <c r="E18">
        <v>0</v>
      </c>
      <c r="F18">
        <v>2.113241316523133</v>
      </c>
      <c r="I18" s="1"/>
    </row>
    <row r="19" spans="1:9" x14ac:dyDescent="0.25">
      <c r="A19">
        <v>1.6059000000000001</v>
      </c>
      <c r="B19" s="2">
        <v>73.247978746723035</v>
      </c>
      <c r="C19">
        <v>0.59601400000000004</v>
      </c>
      <c r="D19">
        <v>26.507594471035624</v>
      </c>
      <c r="E19">
        <v>-1.6556000000000001E-2</v>
      </c>
      <c r="F19">
        <v>2.6530299544540434</v>
      </c>
      <c r="I19" s="1"/>
    </row>
    <row r="20" spans="1:9" x14ac:dyDescent="0.25">
      <c r="A20">
        <v>1.7052</v>
      </c>
      <c r="B20" s="2">
        <v>77.575290702146717</v>
      </c>
      <c r="C20">
        <v>0.66223399999999999</v>
      </c>
      <c r="D20">
        <v>29.307203574725332</v>
      </c>
      <c r="E20">
        <v>-1.6556000000000001E-2</v>
      </c>
      <c r="F20">
        <v>2.7615133206378752</v>
      </c>
      <c r="I20" s="1"/>
    </row>
    <row r="21" spans="1:9" x14ac:dyDescent="0.25">
      <c r="A21">
        <v>1.8046000000000002</v>
      </c>
      <c r="B21" s="2">
        <v>81.670093337614531</v>
      </c>
      <c r="C21">
        <v>0.71190399999999998</v>
      </c>
      <c r="D21">
        <v>31.444940173068517</v>
      </c>
      <c r="E21">
        <v>0</v>
      </c>
      <c r="F21">
        <v>2.8702337043349666</v>
      </c>
      <c r="I21" s="1"/>
    </row>
    <row r="22" spans="1:9" x14ac:dyDescent="0.25">
      <c r="A22">
        <v>1.9039000000000001</v>
      </c>
      <c r="B22" s="2">
        <v>85.978780655081707</v>
      </c>
      <c r="C22">
        <v>0.79468400000000006</v>
      </c>
      <c r="D22">
        <v>33.792802925232003</v>
      </c>
      <c r="E22">
        <v>0</v>
      </c>
      <c r="F22">
        <v>3.6064586481748853</v>
      </c>
      <c r="I22" s="1"/>
    </row>
    <row r="23" spans="1:9" x14ac:dyDescent="0.25">
      <c r="A23">
        <v>2.0033000000000003</v>
      </c>
      <c r="B23" s="2">
        <v>89.822311755070402</v>
      </c>
      <c r="C23">
        <v>0.860904</v>
      </c>
      <c r="D23">
        <v>36.163873428571272</v>
      </c>
      <c r="E23">
        <v>0</v>
      </c>
      <c r="F23">
        <v>3.6018418045737963</v>
      </c>
      <c r="I23" s="1"/>
    </row>
    <row r="24" spans="1:9" x14ac:dyDescent="0.25">
      <c r="A24">
        <v>2.0860000000000003</v>
      </c>
      <c r="B24" s="2">
        <v>90.284811958852046</v>
      </c>
      <c r="C24">
        <v>0.91057399999999999</v>
      </c>
      <c r="D24">
        <v>38.723632673673876</v>
      </c>
      <c r="E24">
        <v>-1.6556000000000001E-2</v>
      </c>
      <c r="F24">
        <v>4.3758723413974749</v>
      </c>
      <c r="I24" s="1"/>
    </row>
    <row r="25" spans="1:9" x14ac:dyDescent="0.25">
      <c r="A25">
        <v>2.2019000000000002</v>
      </c>
      <c r="B25" s="2">
        <v>89.663757090430849</v>
      </c>
      <c r="C25">
        <v>0.97679400000000005</v>
      </c>
      <c r="D25">
        <v>41.199938729296775</v>
      </c>
      <c r="E25">
        <v>0</v>
      </c>
      <c r="F25">
        <v>4.7194218625855457</v>
      </c>
      <c r="I25" s="1"/>
    </row>
    <row r="26" spans="1:9" x14ac:dyDescent="0.25">
      <c r="A26">
        <v>2.3013000000000003</v>
      </c>
      <c r="B26" s="2">
        <v>87.960390366302605</v>
      </c>
      <c r="C26">
        <v>1.0595940000000001</v>
      </c>
      <c r="D26">
        <v>44.094217980450324</v>
      </c>
      <c r="E26">
        <v>0</v>
      </c>
      <c r="F26">
        <v>5.5169186945577167</v>
      </c>
      <c r="I26" s="1"/>
    </row>
    <row r="27" spans="1:9" x14ac:dyDescent="0.25">
      <c r="A27">
        <v>2.4172000000000002</v>
      </c>
      <c r="B27" s="2">
        <v>87.970830554823351</v>
      </c>
      <c r="C27">
        <v>1.1423940000000001</v>
      </c>
      <c r="D27">
        <v>46.244087539785433</v>
      </c>
      <c r="E27">
        <v>0</v>
      </c>
      <c r="F27">
        <v>5.9698908125413324</v>
      </c>
      <c r="I27" s="1"/>
    </row>
    <row r="28" spans="1:9" x14ac:dyDescent="0.25">
      <c r="A28">
        <v>2.5164999999999997</v>
      </c>
      <c r="B28" s="2">
        <v>88.023679725339647</v>
      </c>
      <c r="C28">
        <v>1.2085940000000002</v>
      </c>
      <c r="D28">
        <v>49.045415653621319</v>
      </c>
      <c r="E28">
        <v>0</v>
      </c>
      <c r="F28">
        <v>6.7732561144404846</v>
      </c>
      <c r="I28" s="1"/>
    </row>
    <row r="29" spans="1:9" x14ac:dyDescent="0.25">
      <c r="A29">
        <v>2.6158000000000001</v>
      </c>
      <c r="B29" s="2">
        <v>89.995967349137885</v>
      </c>
      <c r="C29">
        <v>1.2913940000000002</v>
      </c>
      <c r="D29">
        <v>52.163556081653631</v>
      </c>
      <c r="E29">
        <v>3.3112099999999998E-2</v>
      </c>
      <c r="F29">
        <v>7.7987190501365617</v>
      </c>
      <c r="I29" s="1"/>
    </row>
    <row r="30" spans="1:9" x14ac:dyDescent="0.25">
      <c r="A30">
        <v>2.6985999999999999</v>
      </c>
      <c r="B30" s="2">
        <v>93.860023928121279</v>
      </c>
      <c r="C30">
        <v>1.3740940000000001</v>
      </c>
      <c r="D30">
        <v>55.203519289051663</v>
      </c>
      <c r="E30">
        <v>3.3112099999999998E-2</v>
      </c>
      <c r="F30">
        <v>9.1521312220440993</v>
      </c>
      <c r="I30" s="1"/>
    </row>
    <row r="31" spans="1:9" x14ac:dyDescent="0.25">
      <c r="A31">
        <v>2.8144999999999998</v>
      </c>
      <c r="B31" s="2">
        <v>99.35547658727188</v>
      </c>
      <c r="C31">
        <v>1.4403940000000002</v>
      </c>
      <c r="D31">
        <v>58.682889046868617</v>
      </c>
      <c r="E31">
        <v>3.3112099999999998E-2</v>
      </c>
      <c r="F31">
        <v>9.8555796416998191</v>
      </c>
      <c r="I31" s="1"/>
    </row>
    <row r="32" spans="1:9" x14ac:dyDescent="0.25">
      <c r="A32">
        <v>2.8973000000000004</v>
      </c>
      <c r="B32" s="2">
        <v>108.61811947611214</v>
      </c>
      <c r="C32">
        <v>1.5065940000000002</v>
      </c>
      <c r="D32">
        <v>62.235350178868224</v>
      </c>
      <c r="E32">
        <v>3.3112099999999998E-2</v>
      </c>
      <c r="F32">
        <v>10.747553559306155</v>
      </c>
      <c r="I32" s="1"/>
    </row>
    <row r="33" spans="1:9" x14ac:dyDescent="0.25">
      <c r="A33">
        <v>2.9965999999999999</v>
      </c>
      <c r="B33" s="2">
        <v>117.53070306854856</v>
      </c>
      <c r="C33">
        <v>1.5893940000000002</v>
      </c>
      <c r="D33">
        <v>66.152570442240773</v>
      </c>
      <c r="E33">
        <v>3.3112099999999998E-2</v>
      </c>
      <c r="F33">
        <v>11.884548131193057</v>
      </c>
      <c r="I33" s="1"/>
    </row>
    <row r="34" spans="1:9" x14ac:dyDescent="0.25">
      <c r="A34">
        <v>3.1124999999999998</v>
      </c>
      <c r="B34" s="2">
        <v>127.1972485982717</v>
      </c>
      <c r="C34">
        <v>1.6721940000000002</v>
      </c>
      <c r="D34">
        <v>70.398128763623419</v>
      </c>
      <c r="E34">
        <v>8.2780099999999995E-2</v>
      </c>
      <c r="F34">
        <v>12.803909794147369</v>
      </c>
      <c r="I34" s="1"/>
    </row>
    <row r="35" spans="1:9" x14ac:dyDescent="0.25">
      <c r="A35">
        <v>3.2118000000000002</v>
      </c>
      <c r="B35" s="2">
        <v>136.54234451683055</v>
      </c>
      <c r="C35">
        <v>1.7548940000000002</v>
      </c>
      <c r="D35">
        <v>74.665658377076582</v>
      </c>
      <c r="E35">
        <v>0.11589210000000001</v>
      </c>
      <c r="F35">
        <v>13.941733449536159</v>
      </c>
      <c r="I35" s="1"/>
    </row>
    <row r="36" spans="1:9" x14ac:dyDescent="0.25">
      <c r="A36">
        <v>3.3112000000000004</v>
      </c>
      <c r="B36" s="2">
        <v>144.51069143668343</v>
      </c>
      <c r="C36">
        <v>1.8376940000000002</v>
      </c>
      <c r="D36">
        <v>79.698252922080783</v>
      </c>
      <c r="E36">
        <v>0.13245210000000002</v>
      </c>
      <c r="F36">
        <v>15.108615691902928</v>
      </c>
      <c r="I36" s="1"/>
    </row>
    <row r="37" spans="1:9" x14ac:dyDescent="0.25">
      <c r="A37">
        <v>3.3940000000000001</v>
      </c>
      <c r="B37" s="2">
        <v>150.82747492481033</v>
      </c>
      <c r="C37">
        <v>1.9204940000000001</v>
      </c>
      <c r="D37">
        <v>84.427659632122271</v>
      </c>
      <c r="E37">
        <v>0.1821121</v>
      </c>
      <c r="F37">
        <v>16.600831332753053</v>
      </c>
      <c r="I37" s="1"/>
    </row>
    <row r="38" spans="1:9" x14ac:dyDescent="0.25">
      <c r="A38">
        <v>3.5098000000000003</v>
      </c>
      <c r="B38" s="2">
        <v>155.00785053683421</v>
      </c>
      <c r="C38">
        <v>2.0032940000000004</v>
      </c>
      <c r="D38">
        <v>89.808684856927158</v>
      </c>
      <c r="E38">
        <v>0.19867210000000002</v>
      </c>
      <c r="F38">
        <v>17.954242727535334</v>
      </c>
      <c r="I38" s="1"/>
    </row>
    <row r="39" spans="1:9" x14ac:dyDescent="0.25">
      <c r="A39">
        <v>3.6257000000000001</v>
      </c>
      <c r="B39" s="2">
        <v>158.01774733005226</v>
      </c>
      <c r="C39">
        <v>2.1025939999999999</v>
      </c>
      <c r="D39">
        <v>94.629866393351193</v>
      </c>
      <c r="E39">
        <v>0.24834210000000004</v>
      </c>
      <c r="F39">
        <v>19.478988549190777</v>
      </c>
      <c r="I39" s="1"/>
    </row>
    <row r="40" spans="1:9" x14ac:dyDescent="0.25">
      <c r="A40">
        <v>3.7416</v>
      </c>
      <c r="B40" s="2">
        <v>160.06802354349631</v>
      </c>
      <c r="C40">
        <v>2.2018939999999998</v>
      </c>
      <c r="D40">
        <v>99.491339110476133</v>
      </c>
      <c r="E40">
        <v>0.29800209999999999</v>
      </c>
      <c r="F40">
        <v>20.934306447989517</v>
      </c>
      <c r="I40" s="1"/>
    </row>
    <row r="41" spans="1:9" x14ac:dyDescent="0.25">
      <c r="A41">
        <v>3.8574999999999999</v>
      </c>
      <c r="B41" s="2">
        <v>161.13636279272737</v>
      </c>
      <c r="C41">
        <v>2.3012939999999995</v>
      </c>
      <c r="D41">
        <v>104.85528285474375</v>
      </c>
      <c r="E41">
        <v>0.38078209999999996</v>
      </c>
      <c r="F41">
        <v>22.394776359320169</v>
      </c>
      <c r="I41" s="1"/>
    </row>
    <row r="42" spans="1:9" x14ac:dyDescent="0.25">
      <c r="A42">
        <v>3.9402999999999997</v>
      </c>
      <c r="B42" s="2">
        <v>161.49957316783104</v>
      </c>
      <c r="C42">
        <v>2.4005939999999999</v>
      </c>
      <c r="D42">
        <v>109.94328038762687</v>
      </c>
      <c r="E42">
        <v>0.4304521</v>
      </c>
      <c r="F42">
        <v>23.996578659399564</v>
      </c>
      <c r="I42" s="1"/>
    </row>
    <row r="43" spans="1:9" x14ac:dyDescent="0.25">
      <c r="A43">
        <v>4.0562000000000005</v>
      </c>
      <c r="B43" s="2">
        <v>161.0371191395532</v>
      </c>
      <c r="C43">
        <v>2.4999939999999996</v>
      </c>
      <c r="D43">
        <v>114.04616261341995</v>
      </c>
      <c r="E43">
        <v>0.4801221</v>
      </c>
      <c r="F43">
        <v>25.953810591547832</v>
      </c>
      <c r="I43" s="1"/>
    </row>
    <row r="44" spans="1:9" x14ac:dyDescent="0.25">
      <c r="A44">
        <v>4.1555</v>
      </c>
      <c r="B44" s="2">
        <v>160.22341144678694</v>
      </c>
      <c r="C44">
        <v>2.5826939999999996</v>
      </c>
      <c r="D44">
        <v>117.87510076764252</v>
      </c>
      <c r="E44">
        <v>0.56290209999999996</v>
      </c>
      <c r="F44">
        <v>28.12367030564095</v>
      </c>
      <c r="I44" s="1"/>
    </row>
    <row r="45" spans="1:9" x14ac:dyDescent="0.25">
      <c r="A45">
        <v>4.2713999999999999</v>
      </c>
      <c r="B45" s="2">
        <v>159.93541172462568</v>
      </c>
      <c r="C45">
        <v>2.7151939999999999</v>
      </c>
      <c r="D45">
        <v>121.05989242721607</v>
      </c>
      <c r="E45">
        <v>0.59601209999999993</v>
      </c>
      <c r="F45">
        <v>30.398868604763905</v>
      </c>
      <c r="I45" s="1"/>
    </row>
    <row r="46" spans="1:9" x14ac:dyDescent="0.25">
      <c r="A46">
        <v>4.3708000000000009</v>
      </c>
      <c r="B46" s="2">
        <v>158.70055195460441</v>
      </c>
      <c r="C46">
        <v>2.8144939999999998</v>
      </c>
      <c r="D46">
        <v>123.60037007934542</v>
      </c>
      <c r="E46">
        <v>0.64568210000000004</v>
      </c>
      <c r="F46">
        <v>32.995901168755047</v>
      </c>
      <c r="I46" s="1"/>
    </row>
    <row r="47" spans="1:9" x14ac:dyDescent="0.25">
      <c r="A47">
        <v>4.4701000000000004</v>
      </c>
      <c r="B47" s="2">
        <v>157.83074835783168</v>
      </c>
      <c r="C47">
        <v>2.9138939999999995</v>
      </c>
      <c r="D47">
        <v>125.86733905560473</v>
      </c>
      <c r="E47">
        <v>0.67879210000000001</v>
      </c>
      <c r="F47">
        <v>35.485611750779363</v>
      </c>
      <c r="I47" s="1"/>
    </row>
    <row r="48" spans="1:9" x14ac:dyDescent="0.25">
      <c r="A48">
        <v>4.5860000000000003</v>
      </c>
      <c r="B48" s="2">
        <v>157.0479770388562</v>
      </c>
      <c r="C48">
        <v>3.0296939999999997</v>
      </c>
      <c r="D48">
        <v>127.48215608455443</v>
      </c>
      <c r="E48">
        <v>0.76157209999999997</v>
      </c>
      <c r="F48">
        <v>37.908869447301512</v>
      </c>
      <c r="I48" s="1"/>
    </row>
    <row r="49" spans="1:9" x14ac:dyDescent="0.25">
      <c r="A49">
        <v>4.6688000000000009</v>
      </c>
      <c r="B49" s="2">
        <v>157.21705815141439</v>
      </c>
      <c r="C49">
        <v>3.1124939999999999</v>
      </c>
      <c r="D49">
        <v>129.01979948326101</v>
      </c>
      <c r="E49">
        <v>0.81124209999999997</v>
      </c>
      <c r="F49">
        <v>40.15318328143038</v>
      </c>
      <c r="I49" s="1"/>
    </row>
    <row r="50" spans="1:9" x14ac:dyDescent="0.25">
      <c r="A50">
        <v>4.7681000000000004</v>
      </c>
      <c r="B50" s="2">
        <v>157.45499804970055</v>
      </c>
      <c r="C50">
        <v>3.2283939999999998</v>
      </c>
      <c r="D50">
        <v>130.46527965007937</v>
      </c>
      <c r="E50">
        <v>0.87746210000000002</v>
      </c>
      <c r="F50">
        <v>42.428820127142949</v>
      </c>
      <c r="I50" s="1"/>
    </row>
    <row r="51" spans="1:9" x14ac:dyDescent="0.25">
      <c r="A51">
        <v>4.8673999999999999</v>
      </c>
      <c r="B51" s="2">
        <v>156.83721809078739</v>
      </c>
      <c r="C51">
        <v>3.3277939999999995</v>
      </c>
      <c r="D51">
        <v>131.50771239328736</v>
      </c>
      <c r="E51">
        <v>0.96024209999999999</v>
      </c>
      <c r="F51">
        <v>45.241139341959716</v>
      </c>
      <c r="I51" s="1"/>
    </row>
    <row r="52" spans="1:9" x14ac:dyDescent="0.25">
      <c r="A52">
        <v>4.966800000000001</v>
      </c>
      <c r="B52" s="2">
        <v>156.5135363266005</v>
      </c>
      <c r="C52">
        <v>3.4435939999999996</v>
      </c>
      <c r="D52">
        <v>133.62689883804816</v>
      </c>
      <c r="E52">
        <v>1.0265121000000001</v>
      </c>
      <c r="F52">
        <v>47.871872690787072</v>
      </c>
      <c r="I52" s="1"/>
    </row>
    <row r="53" spans="1:9" x14ac:dyDescent="0.25">
      <c r="A53">
        <v>5.0661000000000005</v>
      </c>
      <c r="B53" s="2">
        <v>155.8991165357902</v>
      </c>
      <c r="C53">
        <v>3.5429939999999998</v>
      </c>
      <c r="D53">
        <v>136.44234774886738</v>
      </c>
      <c r="E53">
        <v>1.0761121</v>
      </c>
      <c r="F53">
        <v>50.394841736356668</v>
      </c>
      <c r="I53" s="1"/>
    </row>
    <row r="54" spans="1:9" x14ac:dyDescent="0.25">
      <c r="A54">
        <v>5.1489000000000011</v>
      </c>
      <c r="B54" s="2">
        <v>155.2792429902712</v>
      </c>
      <c r="C54">
        <v>3.6588939999999996</v>
      </c>
      <c r="D54">
        <v>140.75024588436818</v>
      </c>
      <c r="E54">
        <v>1.1589121</v>
      </c>
      <c r="F54">
        <v>53.522267512915086</v>
      </c>
      <c r="I54" s="1"/>
    </row>
    <row r="55" spans="1:9" x14ac:dyDescent="0.25">
      <c r="A55">
        <v>5.264800000000001</v>
      </c>
      <c r="B55" s="2">
        <v>155.25817556921817</v>
      </c>
      <c r="C55">
        <v>3.7581939999999996</v>
      </c>
      <c r="D55">
        <v>146.41200479159548</v>
      </c>
      <c r="E55">
        <v>1.2251121</v>
      </c>
      <c r="F55">
        <v>56.114924099308517</v>
      </c>
      <c r="I55" s="1"/>
    </row>
    <row r="56" spans="1:9" x14ac:dyDescent="0.25">
      <c r="A56">
        <v>5.3807000000000009</v>
      </c>
      <c r="B56" s="2">
        <v>154.5739243574981</v>
      </c>
      <c r="C56">
        <v>3.8740939999999995</v>
      </c>
      <c r="D56">
        <v>152.96399524859763</v>
      </c>
      <c r="E56">
        <v>1.2914121000000001</v>
      </c>
      <c r="F56">
        <v>59.031129818804551</v>
      </c>
      <c r="I56" s="1"/>
    </row>
    <row r="57" spans="1:9" x14ac:dyDescent="0.25">
      <c r="A57">
        <v>5.4634</v>
      </c>
      <c r="B57" s="2">
        <v>154.16746386068536</v>
      </c>
      <c r="C57">
        <v>3.9733939999999999</v>
      </c>
      <c r="D57">
        <v>159.76306610475811</v>
      </c>
      <c r="E57">
        <v>1.3741121000000001</v>
      </c>
      <c r="F57">
        <v>61.521278054684103</v>
      </c>
      <c r="I57" s="1"/>
    </row>
    <row r="58" spans="1:9" x14ac:dyDescent="0.25">
      <c r="A58">
        <v>5.5628000000000011</v>
      </c>
      <c r="B58" s="2">
        <v>154.18520104327797</v>
      </c>
      <c r="C58">
        <v>4.1058940000000002</v>
      </c>
      <c r="D58">
        <v>166.49864994924343</v>
      </c>
      <c r="E58">
        <v>1.4238121000000001</v>
      </c>
      <c r="F58">
        <v>64.617043073126965</v>
      </c>
      <c r="I58" s="1"/>
    </row>
    <row r="59" spans="1:9" x14ac:dyDescent="0.25">
      <c r="A59">
        <v>5.678700000000001</v>
      </c>
      <c r="B59" s="2">
        <v>152.45070750493909</v>
      </c>
      <c r="C59">
        <v>4.2217940000000009</v>
      </c>
      <c r="D59">
        <v>170.39756594231807</v>
      </c>
      <c r="E59">
        <v>1.4900121000000002</v>
      </c>
      <c r="F59">
        <v>67.572188766090932</v>
      </c>
      <c r="I59" s="1"/>
    </row>
    <row r="60" spans="1:9" x14ac:dyDescent="0.25">
      <c r="A60">
        <v>5.7780000000000005</v>
      </c>
      <c r="B60" s="2">
        <v>149.3315850370422</v>
      </c>
      <c r="C60">
        <v>4.3210940000000004</v>
      </c>
      <c r="D60">
        <v>173.71897672932053</v>
      </c>
      <c r="E60">
        <v>1.5894121000000001</v>
      </c>
      <c r="F60">
        <v>70.956269607934431</v>
      </c>
      <c r="I60" s="1"/>
    </row>
    <row r="61" spans="1:9" x14ac:dyDescent="0.25">
      <c r="A61">
        <v>5.8773</v>
      </c>
      <c r="B61" s="2">
        <v>146.51804252726808</v>
      </c>
      <c r="C61">
        <v>4.4369940000000003</v>
      </c>
      <c r="D61">
        <v>176.19302363515325</v>
      </c>
      <c r="E61">
        <v>1.6721121000000001</v>
      </c>
      <c r="F61">
        <v>74.274840183687004</v>
      </c>
      <c r="I61" s="1"/>
    </row>
    <row r="62" spans="1:9" x14ac:dyDescent="0.25">
      <c r="A62">
        <v>6.0098000000000003</v>
      </c>
      <c r="B62" s="2">
        <v>142.81761598343004</v>
      </c>
      <c r="C62">
        <v>4.5528940000000002</v>
      </c>
      <c r="D62">
        <v>178.13957515180104</v>
      </c>
      <c r="E62">
        <v>1.7384121000000001</v>
      </c>
      <c r="F62">
        <v>78.163419980704504</v>
      </c>
      <c r="I62" s="1"/>
    </row>
    <row r="63" spans="1:9" x14ac:dyDescent="0.25">
      <c r="A63">
        <v>6.0926000000000009</v>
      </c>
      <c r="B63" s="2">
        <v>139.75442924109836</v>
      </c>
      <c r="C63">
        <v>4.668794000000001</v>
      </c>
      <c r="D63">
        <v>178.85450283008544</v>
      </c>
      <c r="E63">
        <v>1.8543121</v>
      </c>
      <c r="F63">
        <v>81.245228237840806</v>
      </c>
      <c r="I63" s="1"/>
    </row>
    <row r="64" spans="1:9" x14ac:dyDescent="0.25">
      <c r="A64">
        <v>6.1753999999999998</v>
      </c>
      <c r="B64" s="2">
        <v>135.93414183139015</v>
      </c>
      <c r="C64">
        <v>4.7846940000000009</v>
      </c>
      <c r="D64">
        <v>179.31910158199375</v>
      </c>
      <c r="E64">
        <v>1.9205121000000001</v>
      </c>
      <c r="F64">
        <v>83.974533007471067</v>
      </c>
      <c r="I64" s="1"/>
    </row>
    <row r="65" spans="1:9" x14ac:dyDescent="0.25">
      <c r="A65">
        <v>6.2581000000000007</v>
      </c>
      <c r="B65" s="2">
        <v>134.40650044562773</v>
      </c>
      <c r="C65">
        <v>4.9005940000000008</v>
      </c>
      <c r="D65">
        <v>180.876518912086</v>
      </c>
      <c r="E65">
        <v>2.0198121000000002</v>
      </c>
      <c r="F65">
        <v>86.075743580886041</v>
      </c>
      <c r="I65" s="1"/>
    </row>
    <row r="66" spans="1:9" x14ac:dyDescent="0.25">
      <c r="A66">
        <v>6.3408999999999995</v>
      </c>
      <c r="B66" s="2">
        <v>133.47755320954656</v>
      </c>
      <c r="C66">
        <v>5.0164940000000007</v>
      </c>
      <c r="D66">
        <v>182.91588404014294</v>
      </c>
      <c r="E66">
        <v>2.1026121</v>
      </c>
      <c r="F66">
        <v>88.436200707746636</v>
      </c>
      <c r="I66" s="1"/>
    </row>
    <row r="67" spans="1:9" x14ac:dyDescent="0.25">
      <c r="A67">
        <v>6.4567999999999994</v>
      </c>
      <c r="B67" s="2">
        <v>133.97754156302469</v>
      </c>
      <c r="C67">
        <v>5.1322940000000008</v>
      </c>
      <c r="D67">
        <v>186.09700836912353</v>
      </c>
      <c r="E67">
        <v>2.2019120999999999</v>
      </c>
      <c r="F67">
        <v>91.328703721993364</v>
      </c>
      <c r="I67" s="1"/>
    </row>
    <row r="68" spans="1:9" x14ac:dyDescent="0.25">
      <c r="A68">
        <v>6.5561000000000007</v>
      </c>
      <c r="B68" s="2">
        <v>137.88457697773862</v>
      </c>
      <c r="C68">
        <v>5.2647940000000002</v>
      </c>
      <c r="D68">
        <v>189.3589345549608</v>
      </c>
      <c r="E68">
        <v>2.3013121000000001</v>
      </c>
      <c r="F68">
        <v>93.346797003691265</v>
      </c>
      <c r="I68" s="1"/>
    </row>
    <row r="69" spans="1:9" x14ac:dyDescent="0.25">
      <c r="A69">
        <v>6.6555</v>
      </c>
      <c r="B69" s="2">
        <v>142.13556803922447</v>
      </c>
      <c r="C69">
        <v>5.380694000000001</v>
      </c>
      <c r="D69">
        <v>193.86502130544167</v>
      </c>
      <c r="E69">
        <v>2.3840121000000001</v>
      </c>
      <c r="F69">
        <v>97.141398357004036</v>
      </c>
      <c r="I69" s="1"/>
    </row>
    <row r="70" spans="1:9" x14ac:dyDescent="0.25">
      <c r="A70">
        <v>6.7879000000000005</v>
      </c>
      <c r="B70" s="2">
        <v>145.57276464254559</v>
      </c>
      <c r="C70">
        <v>5.5130940000000006</v>
      </c>
      <c r="D70">
        <v>197.40592114223205</v>
      </c>
      <c r="E70">
        <v>2.4668121000000003</v>
      </c>
      <c r="F70">
        <v>99.179642536760767</v>
      </c>
      <c r="I70" s="1"/>
    </row>
    <row r="71" spans="1:9" x14ac:dyDescent="0.25">
      <c r="A71">
        <v>6.9038000000000004</v>
      </c>
      <c r="B71" s="2">
        <v>146.01193813873223</v>
      </c>
      <c r="C71">
        <v>5.6289940000000005</v>
      </c>
      <c r="D71">
        <v>200.49637858278192</v>
      </c>
      <c r="E71">
        <v>2.5496121</v>
      </c>
      <c r="F71">
        <v>102.52278625692507</v>
      </c>
      <c r="I71" s="1"/>
    </row>
    <row r="72" spans="1:9" x14ac:dyDescent="0.25">
      <c r="A72">
        <v>7.0363000000000007</v>
      </c>
      <c r="B72" s="2">
        <v>145.27958673482303</v>
      </c>
      <c r="C72">
        <v>5.7614940000000008</v>
      </c>
      <c r="D72">
        <v>202.0053009397256</v>
      </c>
      <c r="E72">
        <v>2.6821120999999999</v>
      </c>
      <c r="F72">
        <v>105.59710483691514</v>
      </c>
      <c r="I72" s="1"/>
    </row>
    <row r="73" spans="1:9" x14ac:dyDescent="0.25">
      <c r="A73">
        <v>7.1356000000000002</v>
      </c>
      <c r="B73" s="2">
        <v>141.41716087246175</v>
      </c>
      <c r="C73">
        <v>5.8773940000000007</v>
      </c>
      <c r="D73">
        <v>202.79281020580822</v>
      </c>
      <c r="E73">
        <v>2.7814121000000003</v>
      </c>
      <c r="F73">
        <v>109.04025476224592</v>
      </c>
      <c r="I73" s="1"/>
    </row>
    <row r="74" spans="1:9" x14ac:dyDescent="0.25">
      <c r="A74">
        <v>7.2515000000000001</v>
      </c>
      <c r="B74" s="2">
        <v>138.16515072272108</v>
      </c>
      <c r="C74">
        <v>5.9766940000000002</v>
      </c>
      <c r="D74">
        <v>203.37605962805361</v>
      </c>
      <c r="E74">
        <v>2.8973121000000002</v>
      </c>
      <c r="F74">
        <v>112.75070666736582</v>
      </c>
      <c r="I74" s="1"/>
    </row>
    <row r="75" spans="1:9" x14ac:dyDescent="0.25">
      <c r="A75">
        <v>7.3343000000000007</v>
      </c>
      <c r="B75" s="2">
        <v>136.1634762943367</v>
      </c>
      <c r="C75">
        <v>6.1256940000000002</v>
      </c>
      <c r="D75">
        <v>204.02577760503942</v>
      </c>
      <c r="E75">
        <v>2.9801120999999999</v>
      </c>
      <c r="F75">
        <v>116.55469187512841</v>
      </c>
      <c r="I75" s="1"/>
    </row>
    <row r="76" spans="1:9" x14ac:dyDescent="0.25">
      <c r="A76">
        <v>7.4336000000000002</v>
      </c>
      <c r="B76" s="2">
        <v>137.13969252038351</v>
      </c>
      <c r="C76">
        <v>6.2581940000000005</v>
      </c>
      <c r="D76">
        <v>202.68214170130878</v>
      </c>
      <c r="E76">
        <v>3.0794120999999999</v>
      </c>
      <c r="F76">
        <v>120.62325876328606</v>
      </c>
      <c r="I76" s="1"/>
    </row>
    <row r="77" spans="1:9" x14ac:dyDescent="0.25">
      <c r="A77">
        <v>7.5328999999999997</v>
      </c>
      <c r="B77" s="2">
        <v>138.38064732911207</v>
      </c>
      <c r="C77">
        <v>6.3739940000000006</v>
      </c>
      <c r="D77">
        <v>202.43195275191783</v>
      </c>
      <c r="E77">
        <v>3.1787121000000003</v>
      </c>
      <c r="F77">
        <v>124.71616673025237</v>
      </c>
      <c r="I77" s="1"/>
    </row>
    <row r="78" spans="1:9" x14ac:dyDescent="0.25">
      <c r="A78">
        <v>7.6323000000000008</v>
      </c>
      <c r="B78" s="2">
        <v>133.77669061826012</v>
      </c>
      <c r="C78">
        <v>6.5064940000000009</v>
      </c>
      <c r="D78">
        <v>201.26185049208556</v>
      </c>
      <c r="E78">
        <v>3.3112121000000001</v>
      </c>
      <c r="F78">
        <v>128.07319071899718</v>
      </c>
      <c r="I78" s="1"/>
    </row>
    <row r="79" spans="1:9" x14ac:dyDescent="0.25">
      <c r="A79">
        <v>7.7150999999999996</v>
      </c>
      <c r="B79" s="2">
        <v>132.28703189650784</v>
      </c>
      <c r="C79">
        <v>6.6223940000000008</v>
      </c>
      <c r="D79">
        <v>199.9190757134653</v>
      </c>
      <c r="E79">
        <v>3.4271121</v>
      </c>
      <c r="F79">
        <v>131.88987611643037</v>
      </c>
      <c r="I79" s="1"/>
    </row>
    <row r="80" spans="1:9" x14ac:dyDescent="0.25">
      <c r="A80">
        <v>7.8309999999999995</v>
      </c>
      <c r="B80" s="2">
        <v>124.83998960376572</v>
      </c>
      <c r="C80">
        <v>6.7713940000000008</v>
      </c>
      <c r="D80">
        <v>196.3374334626188</v>
      </c>
      <c r="E80">
        <v>3.5595121000000001</v>
      </c>
      <c r="F80">
        <v>135.13937995036935</v>
      </c>
      <c r="I80" s="1"/>
    </row>
    <row r="81" spans="1:9" x14ac:dyDescent="0.25">
      <c r="A81">
        <v>7.9467999999999996</v>
      </c>
      <c r="B81" s="2">
        <v>122.48183025466827</v>
      </c>
      <c r="C81">
        <v>6.9037940000000004</v>
      </c>
      <c r="D81">
        <v>193.75734661745764</v>
      </c>
      <c r="E81">
        <v>3.6754121</v>
      </c>
      <c r="F81">
        <v>137.8499496751225</v>
      </c>
      <c r="I81" s="1"/>
    </row>
    <row r="82" spans="1:9" x14ac:dyDescent="0.25">
      <c r="A82">
        <v>8.0457999999999998</v>
      </c>
      <c r="B82" s="2">
        <v>120.1031103260468</v>
      </c>
      <c r="C82">
        <v>7.0362940000000007</v>
      </c>
      <c r="D82">
        <v>191.4841543585699</v>
      </c>
      <c r="E82">
        <v>3.7747120999999999</v>
      </c>
      <c r="F82">
        <v>140.16804301012175</v>
      </c>
      <c r="I82" s="1"/>
    </row>
    <row r="83" spans="1:9" x14ac:dyDescent="0.25">
      <c r="A83">
        <v>8.1288</v>
      </c>
      <c r="B83" s="2">
        <v>120.07994222193501</v>
      </c>
      <c r="C83">
        <v>7.1686940000000003</v>
      </c>
      <c r="D83">
        <v>189.42274074368785</v>
      </c>
      <c r="E83">
        <v>3.8906121000000002</v>
      </c>
      <c r="F83">
        <v>142.01487821798548</v>
      </c>
      <c r="I83" s="1"/>
    </row>
    <row r="84" spans="1:9" x14ac:dyDescent="0.25">
      <c r="A84">
        <v>8.2278000000000002</v>
      </c>
      <c r="B84" s="2">
        <v>121.44132067627694</v>
      </c>
      <c r="C84">
        <v>7.3011940000000006</v>
      </c>
      <c r="D84">
        <v>187.22562497719193</v>
      </c>
      <c r="E84">
        <v>4.0065120999999992</v>
      </c>
      <c r="F84">
        <v>143.94108870638604</v>
      </c>
      <c r="I84" s="1"/>
    </row>
    <row r="85" spans="1:9" x14ac:dyDescent="0.25">
      <c r="A85">
        <v>8.3277999999999999</v>
      </c>
      <c r="B85" s="2">
        <v>121.84034190290362</v>
      </c>
      <c r="C85">
        <v>7.4170940000000005</v>
      </c>
      <c r="D85">
        <v>185.50921468007391</v>
      </c>
      <c r="E85">
        <v>4.1390120999999995</v>
      </c>
      <c r="F85">
        <v>145.14275544837918</v>
      </c>
      <c r="I85" s="1"/>
    </row>
    <row r="86" spans="1:9" x14ac:dyDescent="0.25">
      <c r="A86">
        <v>8.4268000000000001</v>
      </c>
      <c r="B86" s="2">
        <v>121.18045070230697</v>
      </c>
      <c r="C86">
        <v>7.5494940000000001</v>
      </c>
      <c r="D86">
        <v>183.22068794974706</v>
      </c>
      <c r="E86">
        <v>4.2383120999999999</v>
      </c>
      <c r="F86">
        <v>146.28353583926935</v>
      </c>
      <c r="I86" s="1"/>
    </row>
    <row r="87" spans="1:9" x14ac:dyDescent="0.25">
      <c r="A87">
        <v>8.5267999999999997</v>
      </c>
      <c r="B87" s="2">
        <v>119.82043287082388</v>
      </c>
      <c r="C87">
        <v>7.6653940000000009</v>
      </c>
      <c r="D87">
        <v>179.88168166718637</v>
      </c>
      <c r="E87">
        <v>4.3376120999999994</v>
      </c>
      <c r="F87">
        <v>147.65977528288687</v>
      </c>
      <c r="I87" s="1"/>
    </row>
    <row r="88" spans="1:9" x14ac:dyDescent="0.25">
      <c r="A88">
        <v>8.6257999999999999</v>
      </c>
      <c r="B88" s="2">
        <v>119.42584351358683</v>
      </c>
      <c r="C88">
        <v>7.7978940000000003</v>
      </c>
      <c r="D88">
        <v>175.02792289481619</v>
      </c>
      <c r="E88">
        <v>4.4535120999999993</v>
      </c>
      <c r="F88">
        <v>147.77633198610846</v>
      </c>
      <c r="I88" s="1"/>
    </row>
    <row r="89" spans="1:9" x14ac:dyDescent="0.25">
      <c r="A89">
        <v>8.7248000000000001</v>
      </c>
      <c r="B89" s="2">
        <v>120.28681965675779</v>
      </c>
      <c r="C89">
        <v>7.9136940000000005</v>
      </c>
      <c r="D89">
        <v>169.30705524252528</v>
      </c>
      <c r="E89">
        <v>4.5363121</v>
      </c>
      <c r="F89">
        <v>148.36296124607244</v>
      </c>
      <c r="I89" s="1"/>
    </row>
    <row r="90" spans="1:9" x14ac:dyDescent="0.25">
      <c r="A90">
        <v>8.8247999999999998</v>
      </c>
      <c r="B90" s="2">
        <v>123.2626267221393</v>
      </c>
      <c r="C90">
        <v>8.0295940000000012</v>
      </c>
      <c r="D90">
        <v>163.46055130978002</v>
      </c>
      <c r="E90">
        <v>4.6688120999999994</v>
      </c>
      <c r="F90">
        <v>148.53363505195043</v>
      </c>
      <c r="I90" s="1"/>
    </row>
    <row r="91" spans="1:9" x14ac:dyDescent="0.25">
      <c r="A91">
        <v>8.9238</v>
      </c>
      <c r="B91" s="2">
        <v>127.66707605634997</v>
      </c>
      <c r="C91">
        <v>8.162093999999998</v>
      </c>
      <c r="D91">
        <v>157.24897412120953</v>
      </c>
      <c r="E91">
        <v>4.7847120999999992</v>
      </c>
      <c r="F91">
        <v>149.7264096626395</v>
      </c>
      <c r="I91" s="1"/>
    </row>
    <row r="92" spans="1:9" x14ac:dyDescent="0.25">
      <c r="A92">
        <v>9.0228000000000002</v>
      </c>
      <c r="B92" s="2">
        <v>133.44998437817176</v>
      </c>
      <c r="C92">
        <v>8.2779939999999996</v>
      </c>
      <c r="D92">
        <v>151.86100591753527</v>
      </c>
      <c r="E92">
        <v>4.9005120999999994</v>
      </c>
      <c r="F92">
        <v>150.7213237177485</v>
      </c>
      <c r="I92" s="1"/>
    </row>
    <row r="93" spans="1:9" x14ac:dyDescent="0.25">
      <c r="A93">
        <v>9.1227999999999998</v>
      </c>
      <c r="B93" s="2">
        <v>137.13421877611339</v>
      </c>
      <c r="C93">
        <v>8.4103939999999984</v>
      </c>
      <c r="D93">
        <v>146.80956520575597</v>
      </c>
      <c r="E93">
        <v>5.0330120999999997</v>
      </c>
      <c r="F93">
        <v>151.32940435000526</v>
      </c>
      <c r="I93" s="1"/>
    </row>
    <row r="94" spans="1:9" x14ac:dyDescent="0.25">
      <c r="A94">
        <v>9.2048000000000005</v>
      </c>
      <c r="B94" s="2">
        <v>138.71538078291221</v>
      </c>
      <c r="C94">
        <v>8.5428939999999987</v>
      </c>
      <c r="D94">
        <v>142.10540659606022</v>
      </c>
      <c r="E94">
        <v>5.1323121</v>
      </c>
      <c r="F94">
        <v>152.21620927177844</v>
      </c>
      <c r="I94" s="1"/>
    </row>
    <row r="95" spans="1:9" x14ac:dyDescent="0.25">
      <c r="A95">
        <v>9.3208000000000002</v>
      </c>
      <c r="B95" s="2">
        <v>139.42875933478976</v>
      </c>
      <c r="C95">
        <v>8.6587939999999985</v>
      </c>
      <c r="D95">
        <v>141.25190550292055</v>
      </c>
      <c r="E95">
        <v>5.2648120999999994</v>
      </c>
      <c r="F95">
        <v>151.71126714380708</v>
      </c>
      <c r="I95" s="1"/>
    </row>
    <row r="96" spans="1:9" x14ac:dyDescent="0.25">
      <c r="A96">
        <v>9.4207999999999998</v>
      </c>
      <c r="B96" s="2">
        <v>138.77320236947452</v>
      </c>
      <c r="C96">
        <v>8.7911939999999991</v>
      </c>
      <c r="D96">
        <v>141.99579505580553</v>
      </c>
      <c r="E96">
        <v>5.3807120999999993</v>
      </c>
      <c r="F96">
        <v>151.66649209548726</v>
      </c>
      <c r="I96" s="1"/>
    </row>
    <row r="97" spans="1:9" x14ac:dyDescent="0.25">
      <c r="A97">
        <v>9.5358000000000001</v>
      </c>
      <c r="B97" s="2">
        <v>137.21963363268949</v>
      </c>
      <c r="C97">
        <v>8.907093999999999</v>
      </c>
      <c r="D97">
        <v>143.63364746946385</v>
      </c>
      <c r="E97">
        <v>5.5297120999999994</v>
      </c>
      <c r="F97">
        <v>151.19505587226752</v>
      </c>
      <c r="I97" s="1"/>
    </row>
    <row r="98" spans="1:9" x14ac:dyDescent="0.25">
      <c r="A98">
        <v>9.6357999999999997</v>
      </c>
      <c r="B98" s="2">
        <v>135.65018825932654</v>
      </c>
      <c r="C98">
        <v>9.0560939999999981</v>
      </c>
      <c r="D98">
        <v>147.73226976472435</v>
      </c>
      <c r="E98">
        <v>5.6456120999999992</v>
      </c>
      <c r="F98">
        <v>150.35273964053778</v>
      </c>
      <c r="I98" s="1"/>
    </row>
    <row r="99" spans="1:9" x14ac:dyDescent="0.25">
      <c r="A99">
        <v>9.7347999999999999</v>
      </c>
      <c r="B99" s="2">
        <v>134.00716645978829</v>
      </c>
      <c r="C99">
        <v>9.171993999999998</v>
      </c>
      <c r="D99">
        <v>149.59406018783787</v>
      </c>
      <c r="E99">
        <v>5.7449120999999996</v>
      </c>
      <c r="F99">
        <v>148.52967829579396</v>
      </c>
      <c r="I99" s="1"/>
    </row>
    <row r="100" spans="1:9" x14ac:dyDescent="0.25">
      <c r="A100">
        <v>9.8338000000000001</v>
      </c>
      <c r="B100" s="2">
        <v>133.73288090047163</v>
      </c>
      <c r="C100">
        <v>9.2878939999999997</v>
      </c>
      <c r="D100">
        <v>152.15078052260702</v>
      </c>
      <c r="E100">
        <v>5.8773120999999993</v>
      </c>
      <c r="F100">
        <v>147.94496179075207</v>
      </c>
      <c r="I100" s="1"/>
    </row>
    <row r="101" spans="1:9" x14ac:dyDescent="0.25">
      <c r="A101">
        <v>9.9168000000000003</v>
      </c>
      <c r="B101" s="2">
        <v>133.00288218877549</v>
      </c>
      <c r="C101">
        <v>9.4037939999999995</v>
      </c>
      <c r="D101">
        <v>152.58051284237393</v>
      </c>
      <c r="E101">
        <v>5.9436120999999993</v>
      </c>
      <c r="F101">
        <v>146.60368181899798</v>
      </c>
      <c r="I101" s="1"/>
    </row>
    <row r="102" spans="1:9" x14ac:dyDescent="0.25">
      <c r="A102">
        <v>10.0168</v>
      </c>
      <c r="B102" s="2">
        <v>131.94384107634812</v>
      </c>
      <c r="C102">
        <v>9.4865939999999984</v>
      </c>
      <c r="D102">
        <v>154.19428080967654</v>
      </c>
      <c r="E102">
        <v>6.0595121000000001</v>
      </c>
      <c r="F102">
        <v>147.59208709150346</v>
      </c>
      <c r="I102" s="1"/>
    </row>
    <row r="103" spans="1:9" x14ac:dyDescent="0.25">
      <c r="A103">
        <v>10.1488</v>
      </c>
      <c r="B103" s="2">
        <v>132.58215261799776</v>
      </c>
      <c r="C103">
        <v>9.6024939999999983</v>
      </c>
      <c r="D103">
        <v>154.07033267601383</v>
      </c>
      <c r="E103">
        <v>6.1919120999999997</v>
      </c>
      <c r="F103">
        <v>147.27901566769856</v>
      </c>
      <c r="I103" s="1"/>
    </row>
    <row r="104" spans="1:9" x14ac:dyDescent="0.25">
      <c r="A104">
        <v>10.2478</v>
      </c>
      <c r="B104" s="2">
        <v>132.39247833760064</v>
      </c>
      <c r="C104">
        <v>9.7348939999999988</v>
      </c>
      <c r="D104">
        <v>155.75176270035413</v>
      </c>
      <c r="E104">
        <v>6.3409120999999997</v>
      </c>
      <c r="F104">
        <v>147.82662798903584</v>
      </c>
      <c r="I104" s="1"/>
    </row>
    <row r="105" spans="1:9" x14ac:dyDescent="0.25">
      <c r="A105">
        <v>10.347799999999999</v>
      </c>
      <c r="B105" s="2">
        <v>133.68575805266053</v>
      </c>
      <c r="C105">
        <v>9.883893999999998</v>
      </c>
      <c r="D105">
        <v>158.45392424139069</v>
      </c>
      <c r="E105">
        <v>6.4899120999999997</v>
      </c>
      <c r="F105">
        <v>147.20199552734024</v>
      </c>
      <c r="I105" s="1"/>
    </row>
    <row r="106" spans="1:9" x14ac:dyDescent="0.25">
      <c r="A106">
        <v>10.4468</v>
      </c>
      <c r="B106" s="2">
        <v>134.70204126071695</v>
      </c>
      <c r="C106">
        <v>10.016594</v>
      </c>
      <c r="D106">
        <v>162.02561009229598</v>
      </c>
      <c r="E106">
        <v>6.6224121</v>
      </c>
      <c r="F106">
        <v>144.99294799728312</v>
      </c>
      <c r="I106" s="1"/>
    </row>
    <row r="107" spans="1:9" x14ac:dyDescent="0.25">
      <c r="A107">
        <v>10.562799999999999</v>
      </c>
      <c r="B107" s="2">
        <v>135.84375225606459</v>
      </c>
      <c r="C107">
        <v>10.148593999999999</v>
      </c>
      <c r="D107">
        <v>165.15769885653623</v>
      </c>
      <c r="E107">
        <v>6.7548120999999997</v>
      </c>
      <c r="F107">
        <v>142.15134094852709</v>
      </c>
      <c r="I107" s="1"/>
    </row>
    <row r="108" spans="1:9" x14ac:dyDescent="0.25">
      <c r="A108">
        <v>10.661799999999999</v>
      </c>
      <c r="B108" s="2">
        <v>138.28720489394095</v>
      </c>
      <c r="C108">
        <v>10.264593999999999</v>
      </c>
      <c r="D108">
        <v>167.92684204323115</v>
      </c>
      <c r="E108">
        <v>6.8542120999999998</v>
      </c>
      <c r="F108">
        <v>140.20490740348515</v>
      </c>
      <c r="I108" s="1"/>
    </row>
    <row r="109" spans="1:9" x14ac:dyDescent="0.25">
      <c r="A109">
        <v>10.761800000000001</v>
      </c>
      <c r="B109" s="2">
        <v>140.40685137617115</v>
      </c>
      <c r="C109">
        <v>10.380593999999999</v>
      </c>
      <c r="D109">
        <v>168.87852065967428</v>
      </c>
      <c r="E109">
        <v>6.9866120999999994</v>
      </c>
      <c r="F109">
        <v>140.99144660852798</v>
      </c>
      <c r="I109" s="1"/>
    </row>
    <row r="110" spans="1:9" x14ac:dyDescent="0.25">
      <c r="A110">
        <v>10.860799999999999</v>
      </c>
      <c r="B110" s="2">
        <v>143.68971153435285</v>
      </c>
      <c r="C110">
        <v>10.496593999999998</v>
      </c>
      <c r="D110">
        <v>169.3885048286414</v>
      </c>
      <c r="E110">
        <v>7.1522120999999999</v>
      </c>
      <c r="F110">
        <v>140.7713425143539</v>
      </c>
      <c r="I110" s="1"/>
    </row>
    <row r="111" spans="1:9" x14ac:dyDescent="0.25">
      <c r="A111">
        <v>10.992800000000001</v>
      </c>
      <c r="B111" s="2">
        <v>147.65904664983535</v>
      </c>
      <c r="C111">
        <v>10.595593999999998</v>
      </c>
      <c r="D111">
        <v>169.80279807220052</v>
      </c>
      <c r="E111">
        <v>7.2846120999999995</v>
      </c>
      <c r="F111">
        <v>143.82744054477226</v>
      </c>
      <c r="I111" s="1"/>
    </row>
    <row r="112" spans="1:9" x14ac:dyDescent="0.25">
      <c r="A112">
        <v>11.075800000000001</v>
      </c>
      <c r="B112" s="2">
        <v>150.51863577851924</v>
      </c>
      <c r="C112">
        <v>10.711593999999998</v>
      </c>
      <c r="D112">
        <v>170.13431625558786</v>
      </c>
      <c r="E112">
        <v>7.4005120999999994</v>
      </c>
      <c r="F112">
        <v>143.01279598290722</v>
      </c>
      <c r="I112" s="1"/>
    </row>
    <row r="113" spans="1:9" x14ac:dyDescent="0.25">
      <c r="A113">
        <v>11.191800000000001</v>
      </c>
      <c r="B113" s="2">
        <v>153.67045063767895</v>
      </c>
      <c r="C113">
        <v>10.844593999999999</v>
      </c>
      <c r="D113">
        <v>170.51298386033147</v>
      </c>
      <c r="E113">
        <v>7.4998120999999998</v>
      </c>
      <c r="F113">
        <v>141.64792498749335</v>
      </c>
      <c r="I113" s="1"/>
    </row>
    <row r="114" spans="1:9" x14ac:dyDescent="0.25">
      <c r="A114">
        <v>11.290800000000001</v>
      </c>
      <c r="B114" s="2">
        <v>156.23776649703018</v>
      </c>
      <c r="C114">
        <v>10.959593999999999</v>
      </c>
      <c r="D114">
        <v>171.8529242537744</v>
      </c>
      <c r="E114">
        <v>7.6157120999999997</v>
      </c>
      <c r="F114">
        <v>138.43107757089481</v>
      </c>
      <c r="I114" s="1"/>
    </row>
    <row r="115" spans="1:9" x14ac:dyDescent="0.25">
      <c r="A115">
        <v>11.3908</v>
      </c>
      <c r="B115" s="2">
        <v>158.41089510376023</v>
      </c>
      <c r="C115">
        <v>11.075593999999999</v>
      </c>
      <c r="D115">
        <v>173.85294492405623</v>
      </c>
      <c r="E115">
        <v>7.7316120999999995</v>
      </c>
      <c r="F115">
        <v>136.14298459436807</v>
      </c>
      <c r="I115" s="1"/>
    </row>
    <row r="116" spans="1:9" x14ac:dyDescent="0.25">
      <c r="A116">
        <v>11.489800000000001</v>
      </c>
      <c r="B116" s="2">
        <v>159.6519235827559</v>
      </c>
      <c r="C116">
        <v>11.191593999999998</v>
      </c>
      <c r="D116">
        <v>176.86267605082813</v>
      </c>
      <c r="E116">
        <v>7.8475120999999994</v>
      </c>
      <c r="F116">
        <v>135.34078495085137</v>
      </c>
      <c r="I116" s="1"/>
    </row>
    <row r="117" spans="1:9" x14ac:dyDescent="0.25">
      <c r="A117">
        <v>11.572800000000001</v>
      </c>
      <c r="B117" s="2">
        <v>160.60750777587992</v>
      </c>
      <c r="C117">
        <v>11.324593999999999</v>
      </c>
      <c r="D117">
        <v>179.69605124455273</v>
      </c>
      <c r="E117">
        <v>7.9965121000000003</v>
      </c>
      <c r="F117">
        <v>137.64294690882056</v>
      </c>
      <c r="I117" s="1"/>
    </row>
    <row r="118" spans="1:9" x14ac:dyDescent="0.25">
      <c r="A118">
        <v>11.671799999999999</v>
      </c>
      <c r="B118" s="2">
        <v>160.54782448252897</v>
      </c>
      <c r="C118">
        <v>11.440593999999999</v>
      </c>
      <c r="D118">
        <v>182.18033485225436</v>
      </c>
      <c r="E118">
        <v>8.1124121000000002</v>
      </c>
      <c r="F118">
        <v>141.58634926035754</v>
      </c>
      <c r="I118" s="1"/>
    </row>
    <row r="119" spans="1:9" x14ac:dyDescent="0.25">
      <c r="A119">
        <v>11.770799999999999</v>
      </c>
      <c r="B119" s="2">
        <v>160.47828626973973</v>
      </c>
      <c r="C119">
        <v>11.572593999999999</v>
      </c>
      <c r="D119">
        <v>184.41813465356896</v>
      </c>
      <c r="E119">
        <v>8.2780120999999998</v>
      </c>
      <c r="F119">
        <v>143.88847266724358</v>
      </c>
      <c r="I119" s="1"/>
    </row>
    <row r="120" spans="1:9" x14ac:dyDescent="0.25">
      <c r="A120">
        <v>11.8538</v>
      </c>
      <c r="B120" s="2">
        <v>160.59338630299109</v>
      </c>
      <c r="C120">
        <v>11.688593999999998</v>
      </c>
      <c r="D120">
        <v>186.84231920456278</v>
      </c>
      <c r="E120">
        <v>8.3939120999999997</v>
      </c>
      <c r="F120">
        <v>145.66406203774028</v>
      </c>
      <c r="I120" s="1"/>
    </row>
    <row r="121" spans="1:9" x14ac:dyDescent="0.25">
      <c r="A121">
        <v>11.953799999999999</v>
      </c>
      <c r="B121" s="2">
        <v>160.36716233702751</v>
      </c>
      <c r="C121">
        <v>11.787593999999999</v>
      </c>
      <c r="D121">
        <v>190.31032037437109</v>
      </c>
      <c r="E121">
        <v>8.5097120999999998</v>
      </c>
      <c r="F121">
        <v>145.69309978614703</v>
      </c>
      <c r="I121" s="1"/>
    </row>
    <row r="122" spans="1:9" x14ac:dyDescent="0.25">
      <c r="A122">
        <v>12.0688</v>
      </c>
      <c r="B122" s="2">
        <v>159.87249243915016</v>
      </c>
      <c r="C122">
        <v>11.920593999999999</v>
      </c>
      <c r="D122">
        <v>193.51665850290814</v>
      </c>
      <c r="E122">
        <v>8.6256120999999997</v>
      </c>
      <c r="F122">
        <v>144.1609372124467</v>
      </c>
      <c r="I122" s="1"/>
    </row>
    <row r="123" spans="1:9" x14ac:dyDescent="0.25">
      <c r="A123">
        <v>12.184800000000001</v>
      </c>
      <c r="B123" s="2">
        <v>159.71992657348991</v>
      </c>
      <c r="C123">
        <v>12.002593999999998</v>
      </c>
      <c r="D123">
        <v>196.55373137827232</v>
      </c>
      <c r="E123">
        <v>8.7415120999999996</v>
      </c>
      <c r="F123">
        <v>142.03231472267936</v>
      </c>
      <c r="I123" s="1"/>
    </row>
    <row r="124" spans="1:9" x14ac:dyDescent="0.25">
      <c r="A124">
        <v>12.284800000000001</v>
      </c>
      <c r="B124" s="2">
        <v>159.60246953223415</v>
      </c>
      <c r="C124">
        <v>12.135593999999999</v>
      </c>
      <c r="D124">
        <v>198.98504434829303</v>
      </c>
      <c r="E124">
        <v>8.8574120999999995</v>
      </c>
      <c r="F124">
        <v>141.06805175328785</v>
      </c>
      <c r="I124" s="1"/>
    </row>
    <row r="125" spans="1:9" x14ac:dyDescent="0.25">
      <c r="A125">
        <v>12.3668</v>
      </c>
      <c r="B125" s="2">
        <v>159.44681062538433</v>
      </c>
      <c r="C125">
        <v>12.234594</v>
      </c>
      <c r="D125">
        <v>201.3267010402021</v>
      </c>
      <c r="E125">
        <v>8.9899120999999997</v>
      </c>
      <c r="F125">
        <v>141.68833740350436</v>
      </c>
      <c r="I125" s="1"/>
    </row>
    <row r="126" spans="1:9" x14ac:dyDescent="0.25">
      <c r="A126">
        <v>12.466800000000001</v>
      </c>
      <c r="B126" s="2">
        <v>159.80352273894894</v>
      </c>
      <c r="C126">
        <v>12.367593999999999</v>
      </c>
      <c r="D126">
        <v>203.64958580649389</v>
      </c>
      <c r="E126">
        <v>9.1058120999999996</v>
      </c>
      <c r="F126">
        <v>143.23589624200631</v>
      </c>
      <c r="I126" s="1"/>
    </row>
    <row r="127" spans="1:9" x14ac:dyDescent="0.25">
      <c r="A127">
        <v>12.549799999999999</v>
      </c>
      <c r="B127" s="2">
        <v>160.02657863223101</v>
      </c>
      <c r="C127">
        <v>12.483593999999998</v>
      </c>
      <c r="D127">
        <v>205.2851379572642</v>
      </c>
      <c r="E127">
        <v>9.2382121000000001</v>
      </c>
      <c r="F127">
        <v>145.86725936172567</v>
      </c>
      <c r="I127" s="1"/>
    </row>
    <row r="128" spans="1:9" x14ac:dyDescent="0.25">
      <c r="A128">
        <v>12.6488</v>
      </c>
      <c r="B128" s="2">
        <v>160.25442150909339</v>
      </c>
      <c r="C128">
        <v>12.598593999999999</v>
      </c>
      <c r="D128">
        <v>206.49007983806814</v>
      </c>
      <c r="E128">
        <v>9.3375120999999996</v>
      </c>
      <c r="F128">
        <v>147.84716953759514</v>
      </c>
      <c r="I128" s="1"/>
    </row>
    <row r="129" spans="1:9" x14ac:dyDescent="0.25">
      <c r="A129">
        <v>12.764799999999999</v>
      </c>
      <c r="B129" s="2">
        <v>160.9372400380791</v>
      </c>
      <c r="C129">
        <v>12.714593999999998</v>
      </c>
      <c r="D129">
        <v>207.18576202227041</v>
      </c>
      <c r="E129">
        <v>9.4865120999999988</v>
      </c>
      <c r="F129">
        <v>149.2771377196436</v>
      </c>
      <c r="I129" s="1"/>
    </row>
    <row r="130" spans="1:9" x14ac:dyDescent="0.25">
      <c r="A130">
        <v>12.863799999999999</v>
      </c>
      <c r="B130" s="2">
        <v>161.86753033579149</v>
      </c>
      <c r="C130">
        <v>12.830594</v>
      </c>
      <c r="D130">
        <v>207.79900188371158</v>
      </c>
      <c r="E130">
        <v>9.6024121000000004</v>
      </c>
      <c r="F130">
        <v>148.89080192879462</v>
      </c>
      <c r="I130" s="1"/>
    </row>
    <row r="131" spans="1:9" x14ac:dyDescent="0.25">
      <c r="A131">
        <v>12.979800000000001</v>
      </c>
      <c r="B131" s="2">
        <v>162.78923277935937</v>
      </c>
      <c r="C131">
        <v>12.930593999999999</v>
      </c>
      <c r="D131">
        <v>208.60053704214792</v>
      </c>
      <c r="E131">
        <v>9.7018120999999997</v>
      </c>
      <c r="F131">
        <v>148.91377482314016</v>
      </c>
      <c r="I131" s="1"/>
    </row>
    <row r="132" spans="1:9" x14ac:dyDescent="0.25">
      <c r="A132">
        <v>13.078799999999999</v>
      </c>
      <c r="B132" s="2">
        <v>163.43677952840605</v>
      </c>
      <c r="C132">
        <v>13.045593999999999</v>
      </c>
      <c r="D132">
        <v>208.97557234827511</v>
      </c>
      <c r="E132">
        <v>9.8011120999999992</v>
      </c>
      <c r="F132">
        <v>148.73649735764687</v>
      </c>
      <c r="I132" s="1"/>
    </row>
    <row r="133" spans="1:9" x14ac:dyDescent="0.25">
      <c r="A133">
        <v>13.194800000000001</v>
      </c>
      <c r="B133" s="2">
        <v>164.31876687994094</v>
      </c>
      <c r="C133">
        <v>13.145593999999999</v>
      </c>
      <c r="D133">
        <v>209.60893845674724</v>
      </c>
      <c r="E133">
        <v>9.9170120999999991</v>
      </c>
      <c r="F133">
        <v>148.77114118535084</v>
      </c>
      <c r="I133" s="1"/>
    </row>
    <row r="134" spans="1:9" x14ac:dyDescent="0.25">
      <c r="A134">
        <v>13.277800000000001</v>
      </c>
      <c r="B134" s="2">
        <v>166.02482806413204</v>
      </c>
      <c r="C134">
        <v>13.261593999999999</v>
      </c>
      <c r="D134">
        <v>209.46832069799291</v>
      </c>
      <c r="E134">
        <v>10.065712099999999</v>
      </c>
      <c r="F134">
        <v>149.26005736019951</v>
      </c>
      <c r="I134" s="1"/>
    </row>
    <row r="135" spans="1:9" x14ac:dyDescent="0.25">
      <c r="A135">
        <v>13.376799999999999</v>
      </c>
      <c r="B135" s="2">
        <v>168.12180058706159</v>
      </c>
      <c r="C135">
        <v>13.377593999999998</v>
      </c>
      <c r="D135">
        <v>209.32670505600962</v>
      </c>
      <c r="E135">
        <v>10.1817121</v>
      </c>
      <c r="F135">
        <v>149.32493052275996</v>
      </c>
      <c r="I135" s="1"/>
    </row>
    <row r="136" spans="1:9" x14ac:dyDescent="0.25">
      <c r="A136">
        <v>13.476800000000001</v>
      </c>
      <c r="B136" s="2">
        <v>169.84134053286874</v>
      </c>
      <c r="C136">
        <v>13.493593999999998</v>
      </c>
      <c r="D136">
        <v>208.84381686300384</v>
      </c>
      <c r="E136">
        <v>10.314712099999999</v>
      </c>
      <c r="F136">
        <v>149.37187688866919</v>
      </c>
      <c r="I136" s="1"/>
    </row>
    <row r="137" spans="1:9" x14ac:dyDescent="0.25">
      <c r="A137">
        <v>13.575800000000001</v>
      </c>
      <c r="B137" s="2">
        <v>171.77562359739653</v>
      </c>
      <c r="C137">
        <v>13.608593999999998</v>
      </c>
      <c r="D137">
        <v>207.79154659729835</v>
      </c>
      <c r="E137">
        <v>10.430712099999999</v>
      </c>
      <c r="F137">
        <v>149.42043480518703</v>
      </c>
      <c r="I137" s="1"/>
    </row>
    <row r="138" spans="1:9" x14ac:dyDescent="0.25">
      <c r="A138">
        <v>13.674799999999999</v>
      </c>
      <c r="B138" s="2">
        <v>169.17345023690072</v>
      </c>
      <c r="C138">
        <v>13.724593999999998</v>
      </c>
      <c r="D138">
        <v>206.60667595892676</v>
      </c>
      <c r="E138">
        <v>10.545712099999999</v>
      </c>
      <c r="F138">
        <v>149.10905011652142</v>
      </c>
      <c r="I138" s="1"/>
    </row>
    <row r="139" spans="1:9" x14ac:dyDescent="0.25">
      <c r="A139">
        <v>13.790800000000001</v>
      </c>
      <c r="B139" s="2">
        <v>169.41692881575446</v>
      </c>
      <c r="C139">
        <v>13.807593999999998</v>
      </c>
      <c r="D139">
        <v>206.11654876563941</v>
      </c>
      <c r="E139">
        <v>10.661712099999999</v>
      </c>
      <c r="F139">
        <v>149.26957666880915</v>
      </c>
      <c r="I139" s="1"/>
    </row>
    <row r="140" spans="1:9" x14ac:dyDescent="0.25">
      <c r="A140">
        <v>13.8908</v>
      </c>
      <c r="B140" s="2">
        <v>169.9846814365342</v>
      </c>
      <c r="C140">
        <v>13.940593999999999</v>
      </c>
      <c r="D140">
        <v>204.77007135055342</v>
      </c>
      <c r="E140">
        <v>10.7947121</v>
      </c>
      <c r="F140">
        <v>149.73616295153985</v>
      </c>
      <c r="I140" s="1"/>
    </row>
    <row r="141" spans="1:9" x14ac:dyDescent="0.25">
      <c r="A141">
        <v>13.972800000000001</v>
      </c>
      <c r="B141" s="2">
        <v>166.89915233414916</v>
      </c>
      <c r="C141">
        <v>14.055593999999999</v>
      </c>
      <c r="D141">
        <v>204.37638303153821</v>
      </c>
      <c r="E141">
        <v>10.8777121</v>
      </c>
      <c r="F141">
        <v>149.89177752518631</v>
      </c>
      <c r="I141" s="1"/>
    </row>
    <row r="142" spans="1:9" x14ac:dyDescent="0.25">
      <c r="A142">
        <v>14.072799999999999</v>
      </c>
      <c r="B142" s="2">
        <v>163.06952881791082</v>
      </c>
      <c r="C142">
        <v>14.171593999999999</v>
      </c>
      <c r="D142">
        <v>204.51554477886964</v>
      </c>
      <c r="E142">
        <v>10.9927121</v>
      </c>
      <c r="F142">
        <v>150.51384287247086</v>
      </c>
      <c r="I142" s="1"/>
    </row>
    <row r="143" spans="1:9" x14ac:dyDescent="0.25">
      <c r="A143">
        <v>14.155800000000001</v>
      </c>
      <c r="B143" s="2">
        <v>161.83182964193901</v>
      </c>
      <c r="C143">
        <v>14.271593999999999</v>
      </c>
      <c r="D143">
        <v>204.54616977295944</v>
      </c>
      <c r="E143">
        <v>11.1087121</v>
      </c>
      <c r="F143">
        <v>150.24790058357488</v>
      </c>
      <c r="I143" s="1"/>
    </row>
    <row r="144" spans="1:9" x14ac:dyDescent="0.25">
      <c r="A144">
        <v>14.237800000000002</v>
      </c>
      <c r="B144" s="2">
        <v>164.2930166653305</v>
      </c>
      <c r="C144">
        <v>14.370593999999999</v>
      </c>
      <c r="D144">
        <v>205.20304106082745</v>
      </c>
      <c r="E144">
        <v>11.241712099999999</v>
      </c>
      <c r="F144">
        <v>148.83394340681141</v>
      </c>
      <c r="I144" s="1"/>
    </row>
    <row r="145" spans="3:9" x14ac:dyDescent="0.25">
      <c r="C145">
        <v>14.469593999999999</v>
      </c>
      <c r="D145">
        <v>205.67613790329801</v>
      </c>
      <c r="E145">
        <v>11.357712100000001</v>
      </c>
      <c r="F145">
        <v>146.77286813987146</v>
      </c>
      <c r="I145" s="1"/>
    </row>
    <row r="146" spans="3:9" x14ac:dyDescent="0.25">
      <c r="C146">
        <v>14.585593999999999</v>
      </c>
      <c r="D146">
        <v>206.51131226981903</v>
      </c>
      <c r="E146">
        <v>11.4897121</v>
      </c>
      <c r="F146">
        <v>145.09982036292067</v>
      </c>
      <c r="I146" s="1"/>
    </row>
    <row r="147" spans="3:9" x14ac:dyDescent="0.25">
      <c r="C147">
        <v>14.685593999999998</v>
      </c>
      <c r="D147">
        <v>207.8357469649622</v>
      </c>
      <c r="E147">
        <v>11.6057121</v>
      </c>
      <c r="F147">
        <v>145.4949723649697</v>
      </c>
      <c r="I147" s="1"/>
    </row>
    <row r="148" spans="3:9" x14ac:dyDescent="0.25">
      <c r="C148">
        <v>14.800593999999998</v>
      </c>
      <c r="D148">
        <v>209.01464660751162</v>
      </c>
      <c r="E148">
        <v>11.7047121</v>
      </c>
      <c r="F148">
        <v>147.37955835561371</v>
      </c>
      <c r="I148" s="1"/>
    </row>
    <row r="149" spans="3:9" x14ac:dyDescent="0.25">
      <c r="C149">
        <v>14.900593999999998</v>
      </c>
      <c r="D149">
        <v>210.48189707296305</v>
      </c>
      <c r="E149">
        <v>11.8207121</v>
      </c>
      <c r="F149">
        <v>150.12257074230726</v>
      </c>
      <c r="I149" s="1"/>
    </row>
    <row r="150" spans="3:9" x14ac:dyDescent="0.25">
      <c r="C150">
        <v>14.999593999999998</v>
      </c>
      <c r="D150">
        <v>211.80504022599371</v>
      </c>
      <c r="E150">
        <v>11.920712099999999</v>
      </c>
      <c r="F150">
        <v>152.6867864389306</v>
      </c>
      <c r="I150" s="1"/>
    </row>
    <row r="151" spans="3:9" x14ac:dyDescent="0.25">
      <c r="C151">
        <v>15.132593999999999</v>
      </c>
      <c r="D151">
        <v>213.46313566024466</v>
      </c>
      <c r="E151">
        <v>12.052712099999999</v>
      </c>
      <c r="F151">
        <v>154.82061868545691</v>
      </c>
      <c r="I151" s="1"/>
    </row>
    <row r="152" spans="3:9" x14ac:dyDescent="0.25">
      <c r="C152">
        <v>15.247593999999999</v>
      </c>
      <c r="D152">
        <v>214.65450113771269</v>
      </c>
      <c r="E152">
        <v>12.151712099999999</v>
      </c>
      <c r="F152">
        <v>157.44829265997708</v>
      </c>
      <c r="I152" s="1"/>
    </row>
    <row r="153" spans="3:9" x14ac:dyDescent="0.25">
      <c r="C153">
        <v>15.347593999999999</v>
      </c>
      <c r="D153">
        <v>215.91613215105446</v>
      </c>
      <c r="E153">
        <v>12.251712099999999</v>
      </c>
      <c r="F153">
        <v>160.3919468690718</v>
      </c>
      <c r="I153" s="1"/>
    </row>
    <row r="154" spans="3:9" x14ac:dyDescent="0.25">
      <c r="C154">
        <v>15.430593999999999</v>
      </c>
      <c r="D154">
        <v>217.40431855990187</v>
      </c>
      <c r="E154">
        <v>12.3677121</v>
      </c>
      <c r="F154">
        <v>163.05097942555605</v>
      </c>
      <c r="I154" s="1"/>
    </row>
    <row r="155" spans="3:9" x14ac:dyDescent="0.25">
      <c r="C155">
        <v>15.529593999999999</v>
      </c>
      <c r="D155">
        <v>218.75298345238323</v>
      </c>
      <c r="E155">
        <v>12.466712100000001</v>
      </c>
      <c r="F155">
        <v>165.19757666398996</v>
      </c>
      <c r="I155" s="1"/>
    </row>
    <row r="156" spans="3:9" x14ac:dyDescent="0.25">
      <c r="C156">
        <v>15.645593999999999</v>
      </c>
      <c r="D156">
        <v>220.69639551702966</v>
      </c>
      <c r="E156">
        <v>12.5827121</v>
      </c>
      <c r="F156">
        <v>165.02769158601444</v>
      </c>
      <c r="I156" s="1"/>
    </row>
    <row r="157" spans="3:9" x14ac:dyDescent="0.25">
      <c r="C157">
        <v>15.744593999999999</v>
      </c>
      <c r="D157" s="1">
        <v>222.32348778856485</v>
      </c>
      <c r="E157">
        <v>12.7147121</v>
      </c>
      <c r="F157">
        <v>165.26223285318289</v>
      </c>
    </row>
    <row r="158" spans="3:9" x14ac:dyDescent="0.25">
      <c r="C158">
        <v>15.860593999999999</v>
      </c>
      <c r="D158" s="1">
        <v>224.20780940193896</v>
      </c>
      <c r="E158">
        <v>12.8307121</v>
      </c>
      <c r="F158">
        <v>166.95176829862089</v>
      </c>
    </row>
    <row r="159" spans="3:9" x14ac:dyDescent="0.25">
      <c r="E159">
        <v>12.946712099999999</v>
      </c>
      <c r="F159">
        <v>169.43482972098607</v>
      </c>
      <c r="I159" s="1"/>
    </row>
    <row r="160" spans="3:9" x14ac:dyDescent="0.25">
      <c r="E160">
        <v>13.045712099999999</v>
      </c>
      <c r="F160">
        <v>171.81546070318294</v>
      </c>
      <c r="I160" s="1"/>
    </row>
    <row r="161" spans="5:9" x14ac:dyDescent="0.25">
      <c r="E161">
        <v>13.161712099999999</v>
      </c>
      <c r="F161">
        <v>173.09606773002932</v>
      </c>
      <c r="I161" s="1"/>
    </row>
    <row r="162" spans="5:9" x14ac:dyDescent="0.25">
      <c r="E162">
        <v>13.2777121</v>
      </c>
      <c r="F162">
        <v>174.20619510324826</v>
      </c>
      <c r="I162" s="1"/>
    </row>
    <row r="163" spans="5:9" x14ac:dyDescent="0.25">
      <c r="E163">
        <v>13.3937121</v>
      </c>
      <c r="F163">
        <v>175.72212863325325</v>
      </c>
      <c r="I163" s="1"/>
    </row>
    <row r="164" spans="5:9" x14ac:dyDescent="0.25">
      <c r="E164">
        <v>13.4927121</v>
      </c>
      <c r="F164">
        <v>177.82280232048799</v>
      </c>
      <c r="I164" s="1"/>
    </row>
    <row r="165" spans="5:9" x14ac:dyDescent="0.25">
      <c r="E165">
        <v>13.6087121</v>
      </c>
      <c r="F165">
        <v>180.516446821089</v>
      </c>
      <c r="I165" s="1"/>
    </row>
    <row r="166" spans="5:9" x14ac:dyDescent="0.25">
      <c r="E166">
        <v>13.741712099999999</v>
      </c>
      <c r="F166">
        <v>182.61580841045046</v>
      </c>
      <c r="I166" s="1"/>
    </row>
    <row r="167" spans="5:9" x14ac:dyDescent="0.25">
      <c r="E167">
        <v>13.857712100000001</v>
      </c>
      <c r="F167">
        <v>184.94605944375428</v>
      </c>
      <c r="I167" s="1"/>
    </row>
    <row r="168" spans="5:9" x14ac:dyDescent="0.25">
      <c r="E168">
        <v>13.9737121</v>
      </c>
      <c r="F168">
        <v>187.46715538533368</v>
      </c>
      <c r="I168" s="1"/>
    </row>
    <row r="169" spans="5:9" x14ac:dyDescent="0.25">
      <c r="E169">
        <v>14.0887121</v>
      </c>
      <c r="F169">
        <v>189.83289450104624</v>
      </c>
      <c r="I169" s="1"/>
    </row>
    <row r="170" spans="5:9" x14ac:dyDescent="0.25">
      <c r="E170">
        <v>14.2047121</v>
      </c>
      <c r="F170">
        <v>192.31732414001178</v>
      </c>
      <c r="I170" s="1"/>
    </row>
    <row r="171" spans="5:9" x14ac:dyDescent="0.25">
      <c r="E171">
        <v>14.3047121</v>
      </c>
      <c r="F171">
        <v>194.13105156901625</v>
      </c>
      <c r="I171" s="1"/>
    </row>
    <row r="172" spans="5:9" x14ac:dyDescent="0.25">
      <c r="E172">
        <v>14.3867121</v>
      </c>
      <c r="F172">
        <v>195.34029511963206</v>
      </c>
      <c r="I172" s="1"/>
    </row>
    <row r="173" spans="5:9" x14ac:dyDescent="0.25">
      <c r="E173">
        <v>14.5027121</v>
      </c>
      <c r="F173">
        <v>195.98386189801906</v>
      </c>
      <c r="I173" s="1"/>
    </row>
    <row r="174" spans="5:9" x14ac:dyDescent="0.25">
      <c r="E174">
        <v>14.6027121</v>
      </c>
      <c r="F174">
        <v>196.6052406144947</v>
      </c>
      <c r="I174" s="1"/>
    </row>
    <row r="175" spans="5:9" x14ac:dyDescent="0.25">
      <c r="E175">
        <v>14.718712099999999</v>
      </c>
      <c r="F175">
        <v>196.96144413979374</v>
      </c>
      <c r="I175" s="1"/>
    </row>
    <row r="176" spans="5:9" x14ac:dyDescent="0.25">
      <c r="E176">
        <v>14.8337121</v>
      </c>
      <c r="F176">
        <v>196.8876853176526</v>
      </c>
      <c r="I176" s="1"/>
    </row>
    <row r="177" spans="5:9" x14ac:dyDescent="0.25">
      <c r="E177">
        <v>14.933712099999999</v>
      </c>
      <c r="F177">
        <v>197.15172112089334</v>
      </c>
      <c r="I177" s="1"/>
    </row>
    <row r="178" spans="5:9" x14ac:dyDescent="0.25">
      <c r="E178">
        <v>15.032712099999999</v>
      </c>
      <c r="F178">
        <v>197.12675293771201</v>
      </c>
      <c r="I178" s="1"/>
    </row>
    <row r="179" spans="5:9" x14ac:dyDescent="0.25">
      <c r="E179">
        <v>15.1317121</v>
      </c>
      <c r="F179">
        <v>196.90753314017317</v>
      </c>
      <c r="I179" s="1"/>
    </row>
    <row r="180" spans="5:9" x14ac:dyDescent="0.25">
      <c r="E180">
        <v>15.231712099999999</v>
      </c>
      <c r="F180">
        <v>196.80935249341809</v>
      </c>
      <c r="I180" s="1"/>
    </row>
    <row r="181" spans="5:9" x14ac:dyDescent="0.25">
      <c r="E181">
        <v>15.3307121</v>
      </c>
      <c r="F181">
        <v>196.02726344904286</v>
      </c>
      <c r="I181" s="1"/>
    </row>
    <row r="182" spans="5:9" x14ac:dyDescent="0.25">
      <c r="E182">
        <v>15.4297121</v>
      </c>
      <c r="F182">
        <v>195.14390941757904</v>
      </c>
      <c r="I182" s="1"/>
    </row>
    <row r="183" spans="5:9" x14ac:dyDescent="0.25">
      <c r="E183">
        <v>15.545712099999999</v>
      </c>
      <c r="F183">
        <v>194.8639836102177</v>
      </c>
      <c r="I183" s="1"/>
    </row>
    <row r="184" spans="5:9" x14ac:dyDescent="0.25">
      <c r="E184">
        <v>15.645712099999999</v>
      </c>
      <c r="F184">
        <v>194.70057009293694</v>
      </c>
      <c r="I184" s="1"/>
    </row>
    <row r="185" spans="5:9" x14ac:dyDescent="0.25">
      <c r="E185">
        <v>15.744712099999999</v>
      </c>
      <c r="F185" s="1">
        <v>194.97496012372511</v>
      </c>
    </row>
    <row r="186" spans="5:9" x14ac:dyDescent="0.25">
      <c r="I186" s="1"/>
    </row>
    <row r="187" spans="5:9" x14ac:dyDescent="0.25">
      <c r="I187" s="1"/>
    </row>
    <row r="188" spans="5:9" x14ac:dyDescent="0.25">
      <c r="I188" s="1"/>
    </row>
    <row r="189" spans="5:9" x14ac:dyDescent="0.25">
      <c r="I189" s="1"/>
    </row>
    <row r="190" spans="5:9" x14ac:dyDescent="0.25">
      <c r="I190" s="1"/>
    </row>
    <row r="191" spans="5:9" x14ac:dyDescent="0.25">
      <c r="I191" s="1"/>
    </row>
    <row r="192" spans="5:9" x14ac:dyDescent="0.25">
      <c r="I192" s="1"/>
    </row>
    <row r="193" spans="9:9" x14ac:dyDescent="0.25">
      <c r="I193" s="1"/>
    </row>
    <row r="194" spans="9:9" x14ac:dyDescent="0.25">
      <c r="I194" s="1"/>
    </row>
    <row r="195" spans="9:9" x14ac:dyDescent="0.25">
      <c r="I195" s="1"/>
    </row>
    <row r="196" spans="9:9" x14ac:dyDescent="0.25">
      <c r="I196" s="1"/>
    </row>
    <row r="197" spans="9:9" x14ac:dyDescent="0.25">
      <c r="I197" s="1"/>
    </row>
    <row r="198" spans="9:9" x14ac:dyDescent="0.25">
      <c r="I198" s="1"/>
    </row>
    <row r="199" spans="9:9" x14ac:dyDescent="0.25">
      <c r="I199" s="1"/>
    </row>
    <row r="200" spans="9:9" x14ac:dyDescent="0.25">
      <c r="I200" s="1"/>
    </row>
    <row r="201" spans="9:9" x14ac:dyDescent="0.25">
      <c r="I201" s="1"/>
    </row>
    <row r="202" spans="9:9" x14ac:dyDescent="0.25">
      <c r="I202" s="1"/>
    </row>
    <row r="203" spans="9:9" x14ac:dyDescent="0.25">
      <c r="I203" s="1"/>
    </row>
    <row r="204" spans="9:9" x14ac:dyDescent="0.25">
      <c r="I204" s="1"/>
    </row>
    <row r="205" spans="9:9" x14ac:dyDescent="0.25">
      <c r="I205" s="1"/>
    </row>
    <row r="206" spans="9:9" x14ac:dyDescent="0.25">
      <c r="I206" s="1"/>
    </row>
    <row r="207" spans="9:9" x14ac:dyDescent="0.25">
      <c r="I207" s="1"/>
    </row>
    <row r="208" spans="9:9" x14ac:dyDescent="0.25">
      <c r="I208" s="1"/>
    </row>
    <row r="209" spans="9:9" x14ac:dyDescent="0.25">
      <c r="I209" s="1"/>
    </row>
    <row r="210" spans="9:9" x14ac:dyDescent="0.25">
      <c r="I210" s="1"/>
    </row>
    <row r="211" spans="9:9" x14ac:dyDescent="0.25">
      <c r="I211" s="1"/>
    </row>
    <row r="212" spans="9:9" x14ac:dyDescent="0.25">
      <c r="I212" s="1"/>
    </row>
    <row r="213" spans="9:9" x14ac:dyDescent="0.25">
      <c r="I213" s="1"/>
    </row>
    <row r="214" spans="9:9" x14ac:dyDescent="0.25">
      <c r="I214" s="1"/>
    </row>
    <row r="215" spans="9:9" x14ac:dyDescent="0.25">
      <c r="I215" s="1"/>
    </row>
    <row r="216" spans="9:9" x14ac:dyDescent="0.25">
      <c r="I216" s="1"/>
    </row>
    <row r="217" spans="9:9" x14ac:dyDescent="0.25">
      <c r="I217" s="1"/>
    </row>
    <row r="218" spans="9:9" x14ac:dyDescent="0.25">
      <c r="I218" s="1"/>
    </row>
    <row r="219" spans="9:9" x14ac:dyDescent="0.25">
      <c r="I219" s="1"/>
    </row>
    <row r="220" spans="9:9" x14ac:dyDescent="0.25">
      <c r="I220" s="1"/>
    </row>
    <row r="221" spans="9:9" x14ac:dyDescent="0.25">
      <c r="I221" s="1"/>
    </row>
    <row r="222" spans="9:9" x14ac:dyDescent="0.25">
      <c r="I222" s="1"/>
    </row>
    <row r="223" spans="9:9" x14ac:dyDescent="0.25">
      <c r="I223" s="1"/>
    </row>
    <row r="224" spans="9:9" x14ac:dyDescent="0.25">
      <c r="I224" s="1"/>
    </row>
    <row r="225" spans="9:9" x14ac:dyDescent="0.25">
      <c r="I225" s="1"/>
    </row>
    <row r="226" spans="9:9" x14ac:dyDescent="0.25">
      <c r="I226" s="1"/>
    </row>
    <row r="227" spans="9:9" x14ac:dyDescent="0.25">
      <c r="I227" s="1"/>
    </row>
    <row r="228" spans="9:9" x14ac:dyDescent="0.25">
      <c r="I228" s="1"/>
    </row>
    <row r="229" spans="9:9" x14ac:dyDescent="0.25">
      <c r="I229" s="1"/>
    </row>
    <row r="230" spans="9:9" x14ac:dyDescent="0.25">
      <c r="I230" s="1"/>
    </row>
    <row r="231" spans="9:9" x14ac:dyDescent="0.25">
      <c r="I231" s="1"/>
    </row>
    <row r="232" spans="9:9" x14ac:dyDescent="0.25">
      <c r="I232" s="1"/>
    </row>
    <row r="233" spans="9:9" x14ac:dyDescent="0.25">
      <c r="I233" s="1"/>
    </row>
    <row r="234" spans="9:9" x14ac:dyDescent="0.25">
      <c r="I234" s="1"/>
    </row>
    <row r="235" spans="9:9" x14ac:dyDescent="0.25">
      <c r="I235" s="1"/>
    </row>
    <row r="236" spans="9:9" x14ac:dyDescent="0.25">
      <c r="I236" s="1"/>
    </row>
    <row r="237" spans="9:9" x14ac:dyDescent="0.25">
      <c r="I237" s="1"/>
    </row>
    <row r="238" spans="9:9" x14ac:dyDescent="0.25">
      <c r="I238" s="1"/>
    </row>
    <row r="239" spans="9:9" x14ac:dyDescent="0.25">
      <c r="I239" s="1"/>
    </row>
    <row r="240" spans="9:9" x14ac:dyDescent="0.25">
      <c r="I240" s="1"/>
    </row>
    <row r="241" spans="9:9" x14ac:dyDescent="0.25">
      <c r="I241" s="1"/>
    </row>
    <row r="242" spans="9:9" x14ac:dyDescent="0.25">
      <c r="I242" s="1"/>
    </row>
    <row r="243" spans="9:9" x14ac:dyDescent="0.25">
      <c r="I243" s="1"/>
    </row>
    <row r="244" spans="9:9" x14ac:dyDescent="0.25">
      <c r="I244" s="1"/>
    </row>
    <row r="245" spans="9:9" x14ac:dyDescent="0.25">
      <c r="I245" s="1"/>
    </row>
    <row r="246" spans="9:9" x14ac:dyDescent="0.25">
      <c r="I246" s="1"/>
    </row>
    <row r="247" spans="9:9" x14ac:dyDescent="0.25">
      <c r="I247" s="1"/>
    </row>
    <row r="248" spans="9:9" x14ac:dyDescent="0.25">
      <c r="I248" s="1"/>
    </row>
    <row r="249" spans="9:9" x14ac:dyDescent="0.25">
      <c r="I249" s="1"/>
    </row>
    <row r="250" spans="9:9" x14ac:dyDescent="0.25">
      <c r="I250" s="1"/>
    </row>
    <row r="251" spans="9:9" x14ac:dyDescent="0.25">
      <c r="I251" s="1"/>
    </row>
    <row r="252" spans="9:9" x14ac:dyDescent="0.25">
      <c r="I252" s="1"/>
    </row>
  </sheetData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workbookViewId="0"/>
  </sheetViews>
  <sheetFormatPr defaultRowHeight="15" x14ac:dyDescent="0.25"/>
  <sheetData>
    <row r="1" spans="1:8" x14ac:dyDescent="0.25">
      <c r="A1" t="s">
        <v>2</v>
      </c>
      <c r="C1" t="s">
        <v>3</v>
      </c>
      <c r="E1" t="s">
        <v>4</v>
      </c>
      <c r="G1" t="s">
        <v>7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1.4082858025263774</v>
      </c>
      <c r="C3">
        <v>1.0752980000000001E-2</v>
      </c>
      <c r="D3">
        <v>19.008849999999999</v>
      </c>
      <c r="E3" s="3">
        <v>0.4037037</v>
      </c>
      <c r="F3" s="3">
        <v>0</v>
      </c>
      <c r="G3">
        <f>AVERAGE(Sheet1!H$3,Sheet1!J$3,Sheet1!L$3)-_xlfn.STDEV.P(Sheet1!H$3,Sheet1!J$3,Sheet1!L$3)</f>
        <v>16.764482128655651</v>
      </c>
      <c r="H3">
        <f>AVERAGE(Sheet1!I$3,Sheet1!K$3,Sheet1!M$3)+_xlfn.STDEV.P(Sheet1!I$3,Sheet1!K$3,Sheet1!M$3)</f>
        <v>237.26870578718825</v>
      </c>
    </row>
    <row r="4" spans="1:8" x14ac:dyDescent="0.25">
      <c r="A4">
        <v>1.4039182733333332E-2</v>
      </c>
      <c r="B4">
        <v>2.3874336179504061</v>
      </c>
      <c r="C4">
        <v>4.1193769999999998E-2</v>
      </c>
      <c r="D4">
        <v>20.520510000000002</v>
      </c>
      <c r="E4" s="3">
        <v>0.43335859999999998</v>
      </c>
      <c r="F4" s="3">
        <v>0.39912750000000002</v>
      </c>
      <c r="G4">
        <f>AVERAGE(Sheet1!H$3,Sheet1!J$3,Sheet1!L$3)+_xlfn.STDEV.P(Sheet1!H$3,Sheet1!J$3,Sheet1!L$3)</f>
        <v>24.415588604677687</v>
      </c>
      <c r="H4">
        <f>AVERAGE(Sheet1!I$3,Sheet1!K$3,Sheet1!M$3)+_xlfn.STDEV.P(Sheet1!I$3,Sheet1!K$3,Sheet1!M$3)</f>
        <v>237.26870578718825</v>
      </c>
    </row>
    <row r="5" spans="1:8" x14ac:dyDescent="0.25">
      <c r="A5">
        <v>4.4634365466666659E-2</v>
      </c>
      <c r="B5">
        <v>3.3647428437681133</v>
      </c>
      <c r="C5">
        <v>7.1634550000000005E-2</v>
      </c>
      <c r="D5">
        <v>22.004989999999999</v>
      </c>
      <c r="E5" s="3">
        <v>0.46301350000000002</v>
      </c>
      <c r="F5" s="3">
        <v>0.81824669999999999</v>
      </c>
      <c r="G5">
        <f>AVERAGE(Sheet1!H$3,Sheet1!J$3,Sheet1!L$3)+_xlfn.STDEV.P(Sheet1!H$3,Sheet1!J$3,Sheet1!L$3)</f>
        <v>24.415588604677687</v>
      </c>
      <c r="H5">
        <f>AVERAGE(Sheet1!I$3,Sheet1!K$3,Sheet1!M$3)-_xlfn.STDEV.P(Sheet1!I$3,Sheet1!K$3,Sheet1!M$3)</f>
        <v>181.49533127888435</v>
      </c>
    </row>
    <row r="6" spans="1:8" x14ac:dyDescent="0.25">
      <c r="A6">
        <v>7.5229548199999996E-2</v>
      </c>
      <c r="B6">
        <v>4.3405356284843384</v>
      </c>
      <c r="C6">
        <v>0.10207529999999999</v>
      </c>
      <c r="D6">
        <v>23.510390000000001</v>
      </c>
      <c r="E6" s="3">
        <v>0.4926683</v>
      </c>
      <c r="F6" s="3">
        <v>1.322818</v>
      </c>
      <c r="G6">
        <f>AVERAGE(Sheet1!H$3,Sheet1!J$3,Sheet1!L$3)-_xlfn.STDEV.P(Sheet1!H$3,Sheet1!J$3,Sheet1!L$3)</f>
        <v>16.764482128655651</v>
      </c>
      <c r="H6">
        <f>AVERAGE(Sheet1!I$3,Sheet1!K$3,Sheet1!M$3)-_xlfn.STDEV.P(Sheet1!I$3,Sheet1!K$3,Sheet1!M$3)</f>
        <v>181.49533127888435</v>
      </c>
    </row>
    <row r="7" spans="1:8" x14ac:dyDescent="0.25">
      <c r="A7">
        <v>0.10582473093333332</v>
      </c>
      <c r="B7">
        <v>5.3152793549563278</v>
      </c>
      <c r="C7">
        <v>0.1325161</v>
      </c>
      <c r="D7">
        <v>25.13494</v>
      </c>
      <c r="E7" s="3">
        <v>0.52232330000000005</v>
      </c>
      <c r="F7" s="3">
        <v>1.851078</v>
      </c>
      <c r="G7">
        <f>AVERAGE(Sheet1!H$3,Sheet1!J$3,Sheet1!L$3)-_xlfn.STDEV.P(Sheet1!H$3,Sheet1!J$3,Sheet1!L$3)</f>
        <v>16.764482128655651</v>
      </c>
      <c r="H7">
        <f>AVERAGE(Sheet1!I$3,Sheet1!K$3,Sheet1!M$3)+_xlfn.STDEV.P(Sheet1!I$3,Sheet1!K$3,Sheet1!M$3)</f>
        <v>237.26870578718825</v>
      </c>
    </row>
    <row r="8" spans="1:8" x14ac:dyDescent="0.25">
      <c r="A8">
        <v>0.13641991366666667</v>
      </c>
      <c r="B8">
        <v>6.2895277149014879</v>
      </c>
      <c r="C8">
        <v>0.16295689999999999</v>
      </c>
      <c r="D8">
        <v>26.53905</v>
      </c>
      <c r="E8" s="3">
        <v>0.55197810000000003</v>
      </c>
      <c r="F8" s="3">
        <v>2.3157290000000001</v>
      </c>
    </row>
    <row r="9" spans="1:8" x14ac:dyDescent="0.25">
      <c r="A9">
        <v>0.16701509639999995</v>
      </c>
      <c r="B9">
        <v>7.2639804628391857</v>
      </c>
      <c r="C9">
        <v>0.19339770000000001</v>
      </c>
      <c r="D9">
        <v>27.86026</v>
      </c>
      <c r="E9" s="3">
        <v>0.58163299999999996</v>
      </c>
      <c r="F9" s="3">
        <v>2.7391809999999999</v>
      </c>
    </row>
    <row r="10" spans="1:8" x14ac:dyDescent="0.25">
      <c r="A10">
        <v>0.19761027913333334</v>
      </c>
      <c r="B10">
        <v>8.2393820274206035</v>
      </c>
      <c r="C10">
        <v>0.2238385</v>
      </c>
      <c r="D10">
        <v>29.00113</v>
      </c>
      <c r="E10" s="3">
        <v>0.6112879</v>
      </c>
      <c r="F10" s="3">
        <v>3.1161050000000001</v>
      </c>
    </row>
    <row r="11" spans="1:8" x14ac:dyDescent="0.25">
      <c r="A11">
        <v>0.22820546186666668</v>
      </c>
      <c r="B11">
        <v>9.2164224171467115</v>
      </c>
      <c r="C11">
        <v>0.25427929999999999</v>
      </c>
      <c r="D11">
        <v>30.465579999999999</v>
      </c>
      <c r="E11" s="3">
        <v>0.64094280000000003</v>
      </c>
      <c r="F11" s="3">
        <v>3.618493</v>
      </c>
    </row>
    <row r="12" spans="1:8" x14ac:dyDescent="0.25">
      <c r="A12">
        <v>0.25880064459999996</v>
      </c>
      <c r="B12">
        <v>10.195623335519434</v>
      </c>
      <c r="C12">
        <v>0.28471999999999997</v>
      </c>
      <c r="D12">
        <v>31.898440000000001</v>
      </c>
      <c r="E12" s="3">
        <v>0.67059769999999996</v>
      </c>
      <c r="F12" s="3">
        <v>4.2730410000000001</v>
      </c>
    </row>
    <row r="13" spans="1:8" x14ac:dyDescent="0.25">
      <c r="A13">
        <v>0.2893958273333333</v>
      </c>
      <c r="B13">
        <v>11.177227032027536</v>
      </c>
      <c r="C13">
        <v>0.31516080000000002</v>
      </c>
      <c r="D13">
        <v>33.25658</v>
      </c>
      <c r="E13" s="3">
        <v>0.70025250000000006</v>
      </c>
      <c r="F13" s="3">
        <v>5.0585370000000003</v>
      </c>
    </row>
    <row r="14" spans="1:8" x14ac:dyDescent="0.25">
      <c r="A14">
        <v>0.31999101006666664</v>
      </c>
      <c r="B14">
        <v>12.16085715642148</v>
      </c>
      <c r="C14">
        <v>0.34560160000000001</v>
      </c>
      <c r="D14">
        <v>34.737540000000003</v>
      </c>
      <c r="E14" s="3">
        <v>0.72990750000000004</v>
      </c>
      <c r="F14" s="3">
        <v>5.8948450000000001</v>
      </c>
    </row>
    <row r="15" spans="1:8" x14ac:dyDescent="0.25">
      <c r="A15">
        <v>0.35058619280000003</v>
      </c>
      <c r="B15">
        <v>13.144533055579648</v>
      </c>
      <c r="C15">
        <v>0.3760423</v>
      </c>
      <c r="D15">
        <v>36.068890000000003</v>
      </c>
      <c r="E15" s="3">
        <v>0.75956239999999997</v>
      </c>
      <c r="F15" s="3">
        <v>6.9273670000000003</v>
      </c>
    </row>
    <row r="16" spans="1:8" x14ac:dyDescent="0.25">
      <c r="A16">
        <v>0.38118137553333337</v>
      </c>
      <c r="B16">
        <v>14.122207101150048</v>
      </c>
      <c r="C16">
        <v>0.40648309999999999</v>
      </c>
      <c r="D16">
        <v>37.138210000000001</v>
      </c>
      <c r="E16" s="3">
        <v>0.78921719999999995</v>
      </c>
      <c r="F16" s="3">
        <v>7.8800619999999997</v>
      </c>
    </row>
    <row r="17" spans="1:6" x14ac:dyDescent="0.25">
      <c r="A17">
        <v>0.4117765582666667</v>
      </c>
      <c r="B17">
        <v>15.148594955732305</v>
      </c>
      <c r="C17">
        <v>0.43692389999999998</v>
      </c>
      <c r="D17">
        <v>38.147080000000003</v>
      </c>
      <c r="E17" s="3">
        <v>0.81887209999999999</v>
      </c>
      <c r="F17" s="3">
        <v>8.6890970000000003</v>
      </c>
    </row>
    <row r="18" spans="1:6" x14ac:dyDescent="0.25">
      <c r="A18">
        <v>0.44237174099999999</v>
      </c>
      <c r="B18">
        <v>16.199421122821871</v>
      </c>
      <c r="C18">
        <v>0.46736470000000002</v>
      </c>
      <c r="D18">
        <v>39.285159999999998</v>
      </c>
      <c r="E18" s="3">
        <v>0.84852700000000003</v>
      </c>
      <c r="F18" s="3">
        <v>9.6399559999999997</v>
      </c>
    </row>
    <row r="19" spans="1:6" x14ac:dyDescent="0.25">
      <c r="A19">
        <v>0.47296692373333327</v>
      </c>
      <c r="B19">
        <v>17.276838405355385</v>
      </c>
      <c r="C19">
        <v>0.49780540000000001</v>
      </c>
      <c r="D19">
        <v>40.522640000000003</v>
      </c>
      <c r="E19" s="3">
        <v>0.87818189999999996</v>
      </c>
      <c r="F19" s="3">
        <v>10.66752</v>
      </c>
    </row>
    <row r="20" spans="1:6" x14ac:dyDescent="0.25">
      <c r="A20">
        <v>0.50356210646666666</v>
      </c>
      <c r="B20">
        <v>18.382745653631932</v>
      </c>
      <c r="C20">
        <v>0.5282462</v>
      </c>
      <c r="D20">
        <v>41.768389999999997</v>
      </c>
      <c r="E20" s="3">
        <v>0.9078368</v>
      </c>
      <c r="F20" s="3">
        <v>11.78158</v>
      </c>
    </row>
    <row r="21" spans="1:6" x14ac:dyDescent="0.25">
      <c r="A21">
        <v>0.53415728919999994</v>
      </c>
      <c r="B21">
        <v>19.519756749833135</v>
      </c>
      <c r="C21">
        <v>0.55868700000000004</v>
      </c>
      <c r="D21">
        <v>43.054989999999997</v>
      </c>
      <c r="E21" s="3">
        <v>0.93749170000000004</v>
      </c>
      <c r="F21" s="3">
        <v>12.79252</v>
      </c>
    </row>
    <row r="22" spans="1:6" x14ac:dyDescent="0.25">
      <c r="A22">
        <v>0.56475247193333333</v>
      </c>
      <c r="B22">
        <v>20.690275050911524</v>
      </c>
      <c r="C22">
        <v>0.58912779999999998</v>
      </c>
      <c r="D22">
        <v>44.129530000000003</v>
      </c>
      <c r="E22" s="3">
        <v>0.96714650000000002</v>
      </c>
      <c r="F22" s="3">
        <v>14.08609</v>
      </c>
    </row>
    <row r="23" spans="1:6" x14ac:dyDescent="0.25">
      <c r="A23">
        <v>0.59534765466666661</v>
      </c>
      <c r="B23">
        <v>21.896572182057916</v>
      </c>
      <c r="C23">
        <v>0.61956860000000002</v>
      </c>
      <c r="D23">
        <v>45.034759999999999</v>
      </c>
      <c r="E23" s="3">
        <v>0.99680139999999995</v>
      </c>
      <c r="F23" s="3">
        <v>15.562620000000001</v>
      </c>
    </row>
    <row r="24" spans="1:6" x14ac:dyDescent="0.25">
      <c r="A24">
        <v>0.62594283740000001</v>
      </c>
      <c r="B24">
        <v>23.140510878742088</v>
      </c>
      <c r="C24">
        <v>0.65000950000000002</v>
      </c>
      <c r="D24">
        <v>45.956769999999999</v>
      </c>
      <c r="E24" s="3">
        <v>1.026456</v>
      </c>
      <c r="F24" s="3">
        <v>17.158580000000001</v>
      </c>
    </row>
    <row r="25" spans="1:6" x14ac:dyDescent="0.25">
      <c r="A25">
        <v>0.65653802013333329</v>
      </c>
      <c r="B25">
        <v>24.423214635797933</v>
      </c>
      <c r="C25">
        <v>0.68045029999999995</v>
      </c>
      <c r="D25">
        <v>47.094810000000003</v>
      </c>
      <c r="E25" s="3">
        <v>1.056111</v>
      </c>
      <c r="F25" s="3">
        <v>18.715699999999998</v>
      </c>
    </row>
    <row r="26" spans="1:6" x14ac:dyDescent="0.25">
      <c r="A26">
        <v>0.68713320286666657</v>
      </c>
      <c r="B26">
        <v>25.74419338881378</v>
      </c>
      <c r="C26">
        <v>0.7108911</v>
      </c>
      <c r="D26">
        <v>48.288559999999997</v>
      </c>
      <c r="E26" s="3">
        <v>1.085766</v>
      </c>
      <c r="F26" s="3">
        <v>20.25647</v>
      </c>
    </row>
    <row r="27" spans="1:6" x14ac:dyDescent="0.25">
      <c r="A27">
        <v>0.71772838560000007</v>
      </c>
      <c r="B27">
        <v>27.100762376609694</v>
      </c>
      <c r="C27">
        <v>0.74133190000000004</v>
      </c>
      <c r="D27">
        <v>49.43394</v>
      </c>
      <c r="E27" s="3">
        <v>1.115421</v>
      </c>
      <c r="F27" s="3">
        <v>21.733080000000001</v>
      </c>
    </row>
    <row r="28" spans="1:6" x14ac:dyDescent="0.25">
      <c r="A28">
        <v>0.74832356833333336</v>
      </c>
      <c r="B28">
        <v>28.488283833661846</v>
      </c>
      <c r="C28">
        <v>0.77177269999999998</v>
      </c>
      <c r="D28">
        <v>50.63467</v>
      </c>
      <c r="E28" s="3">
        <v>1.145076</v>
      </c>
      <c r="F28" s="3">
        <v>23.264050000000001</v>
      </c>
    </row>
    <row r="29" spans="1:6" x14ac:dyDescent="0.25">
      <c r="A29">
        <v>0.77891875106666664</v>
      </c>
      <c r="B29">
        <v>29.900708520100423</v>
      </c>
      <c r="C29">
        <v>0.80221350000000002</v>
      </c>
      <c r="D29">
        <v>51.9</v>
      </c>
      <c r="E29" s="3">
        <v>1.174731</v>
      </c>
      <c r="F29" s="3">
        <v>24.81833</v>
      </c>
    </row>
    <row r="30" spans="1:6" x14ac:dyDescent="0.25">
      <c r="A30">
        <v>0.80951393380000003</v>
      </c>
      <c r="B30">
        <v>31.331516210940467</v>
      </c>
      <c r="C30">
        <v>0.83265429999999996</v>
      </c>
      <c r="D30">
        <v>53.161580000000001</v>
      </c>
      <c r="E30" s="3">
        <v>1.204385</v>
      </c>
      <c r="F30" s="3">
        <v>26.353449999999999</v>
      </c>
    </row>
    <row r="31" spans="1:6" x14ac:dyDescent="0.25">
      <c r="A31">
        <v>0.84010911653333342</v>
      </c>
      <c r="B31">
        <v>32.774477722844551</v>
      </c>
      <c r="C31">
        <v>0.8630951</v>
      </c>
      <c r="D31">
        <v>54.460259999999998</v>
      </c>
      <c r="E31" s="3">
        <v>1.23404</v>
      </c>
      <c r="F31" s="3">
        <v>28.0871</v>
      </c>
    </row>
    <row r="32" spans="1:6" x14ac:dyDescent="0.25">
      <c r="A32">
        <v>0.87070429926666659</v>
      </c>
      <c r="B32">
        <v>34.224181420892783</v>
      </c>
      <c r="C32">
        <v>0.89353590000000005</v>
      </c>
      <c r="D32">
        <v>55.767600000000002</v>
      </c>
      <c r="E32" s="3">
        <v>1.263695</v>
      </c>
      <c r="F32" s="3">
        <v>29.80641</v>
      </c>
    </row>
    <row r="33" spans="1:6" x14ac:dyDescent="0.25">
      <c r="A33">
        <v>0.90129948199999999</v>
      </c>
      <c r="B33">
        <v>35.676989842215079</v>
      </c>
      <c r="C33">
        <v>0.92397669999999998</v>
      </c>
      <c r="D33">
        <v>57.018099999999997</v>
      </c>
      <c r="E33" s="3">
        <v>1.29335</v>
      </c>
      <c r="F33" s="3">
        <v>31.553429999999999</v>
      </c>
    </row>
    <row r="34" spans="1:6" x14ac:dyDescent="0.25">
      <c r="A34">
        <v>0.93189466473333327</v>
      </c>
      <c r="B34">
        <v>37.131964687246047</v>
      </c>
      <c r="C34">
        <v>0.95441750000000003</v>
      </c>
      <c r="D34">
        <v>58.224690000000002</v>
      </c>
      <c r="E34" s="3">
        <v>1.323005</v>
      </c>
      <c r="F34" s="3">
        <v>33.294670000000004</v>
      </c>
    </row>
    <row r="35" spans="1:6" x14ac:dyDescent="0.25">
      <c r="A35">
        <v>0.96248984746666655</v>
      </c>
      <c r="B35">
        <v>38.590241900080208</v>
      </c>
      <c r="C35">
        <v>0.98485829999999996</v>
      </c>
      <c r="D35">
        <v>59.390970000000003</v>
      </c>
      <c r="E35" s="3">
        <v>1.35266</v>
      </c>
      <c r="F35" s="3">
        <v>35.018320000000003</v>
      </c>
    </row>
    <row r="36" spans="1:6" x14ac:dyDescent="0.25">
      <c r="A36">
        <v>0.99308503019999983</v>
      </c>
      <c r="B36">
        <v>40.053497865608591</v>
      </c>
      <c r="C36">
        <v>1.015299</v>
      </c>
      <c r="D36">
        <v>60.712989999999998</v>
      </c>
      <c r="E36" s="3">
        <v>1.382315</v>
      </c>
      <c r="F36" s="3">
        <v>36.654899999999998</v>
      </c>
    </row>
    <row r="37" spans="1:6" x14ac:dyDescent="0.25">
      <c r="A37">
        <v>1.0236802129333333</v>
      </c>
      <c r="B37">
        <v>41.523963588809764</v>
      </c>
      <c r="C37">
        <v>1.0457399999999999</v>
      </c>
      <c r="D37">
        <v>62.030999999999999</v>
      </c>
      <c r="E37" s="3">
        <v>1.411969</v>
      </c>
      <c r="F37" s="3">
        <v>38.343699999999998</v>
      </c>
    </row>
    <row r="38" spans="1:6" x14ac:dyDescent="0.25">
      <c r="A38">
        <v>1.0542753956666666</v>
      </c>
      <c r="B38">
        <v>43.004199895971951</v>
      </c>
      <c r="C38">
        <v>1.0761810000000001</v>
      </c>
      <c r="D38">
        <v>63.303449999999998</v>
      </c>
      <c r="E38" s="3">
        <v>1.441624</v>
      </c>
      <c r="F38" s="3">
        <v>40.100709999999999</v>
      </c>
    </row>
    <row r="39" spans="1:6" x14ac:dyDescent="0.25">
      <c r="A39">
        <v>1.0848705784000001</v>
      </c>
      <c r="B39">
        <v>44.495972580059629</v>
      </c>
      <c r="C39">
        <v>1.106622</v>
      </c>
      <c r="D39">
        <v>64.594610000000003</v>
      </c>
      <c r="E39" s="3">
        <v>1.471279</v>
      </c>
      <c r="F39" s="3">
        <v>41.829079999999998</v>
      </c>
    </row>
    <row r="40" spans="1:6" x14ac:dyDescent="0.25">
      <c r="A40">
        <v>1.1154657611333334</v>
      </c>
      <c r="B40">
        <v>46.000210133204433</v>
      </c>
      <c r="C40">
        <v>1.137062</v>
      </c>
      <c r="D40">
        <v>65.853610000000003</v>
      </c>
      <c r="E40" s="3">
        <v>1.500934</v>
      </c>
      <c r="F40" s="3">
        <v>43.550249999999998</v>
      </c>
    </row>
    <row r="41" spans="1:6" x14ac:dyDescent="0.25">
      <c r="A41">
        <v>1.1460609438666669</v>
      </c>
      <c r="B41">
        <v>47.517034744390649</v>
      </c>
      <c r="C41">
        <v>1.167503</v>
      </c>
      <c r="D41">
        <v>67.130359999999996</v>
      </c>
      <c r="E41" s="3">
        <v>1.530589</v>
      </c>
      <c r="F41" s="3">
        <v>45.231560000000002</v>
      </c>
    </row>
    <row r="42" spans="1:6" x14ac:dyDescent="0.25">
      <c r="A42">
        <v>1.1766561266</v>
      </c>
      <c r="B42">
        <v>49.045548076976978</v>
      </c>
      <c r="C42">
        <v>1.1979439999999999</v>
      </c>
      <c r="D42">
        <v>68.472020000000001</v>
      </c>
      <c r="E42" s="3">
        <v>1.560244</v>
      </c>
      <c r="F42" s="3">
        <v>46.960540000000002</v>
      </c>
    </row>
    <row r="43" spans="1:6" x14ac:dyDescent="0.25">
      <c r="A43">
        <v>1.2072513093333332</v>
      </c>
      <c r="B43">
        <v>50.583619333301961</v>
      </c>
      <c r="C43">
        <v>1.2283850000000001</v>
      </c>
      <c r="D43">
        <v>69.814390000000003</v>
      </c>
      <c r="E43" s="3">
        <v>1.589899</v>
      </c>
      <c r="F43" s="3">
        <v>48.70232</v>
      </c>
    </row>
    <row r="44" spans="1:6" x14ac:dyDescent="0.25">
      <c r="A44">
        <v>1.2378464920666663</v>
      </c>
      <c r="B44">
        <v>52.128583517622594</v>
      </c>
      <c r="C44">
        <v>1.258826</v>
      </c>
      <c r="D44">
        <v>71.133349999999993</v>
      </c>
      <c r="E44" s="3">
        <v>1.619553</v>
      </c>
      <c r="F44" s="3">
        <v>50.475180000000002</v>
      </c>
    </row>
    <row r="45" spans="1:6" x14ac:dyDescent="0.25">
      <c r="A45">
        <v>1.2684416748</v>
      </c>
      <c r="B45">
        <v>53.677893955656351</v>
      </c>
      <c r="C45">
        <v>1.289266</v>
      </c>
      <c r="D45">
        <v>72.412689999999998</v>
      </c>
      <c r="E45" s="3">
        <v>1.649208</v>
      </c>
      <c r="F45" s="3">
        <v>52.313310000000001</v>
      </c>
    </row>
    <row r="46" spans="1:6" x14ac:dyDescent="0.25">
      <c r="A46">
        <v>1.2990368575333333</v>
      </c>
      <c r="B46">
        <v>55.22952518904841</v>
      </c>
      <c r="C46">
        <v>1.319707</v>
      </c>
      <c r="D46">
        <v>73.715500000000006</v>
      </c>
      <c r="E46" s="3">
        <v>1.678863</v>
      </c>
      <c r="F46" s="3">
        <v>54.211539999999999</v>
      </c>
    </row>
    <row r="47" spans="1:6" x14ac:dyDescent="0.25">
      <c r="A47">
        <v>1.3296320402666666</v>
      </c>
      <c r="B47">
        <v>56.78224854238151</v>
      </c>
      <c r="C47">
        <v>1.3501479999999999</v>
      </c>
      <c r="D47">
        <v>75.234729999999999</v>
      </c>
      <c r="E47" s="3">
        <v>1.708518</v>
      </c>
      <c r="F47" s="3">
        <v>56.078189999999999</v>
      </c>
    </row>
    <row r="48" spans="1:6" x14ac:dyDescent="0.25">
      <c r="A48">
        <v>1.3602272230000001</v>
      </c>
      <c r="B48">
        <v>58.335529520511081</v>
      </c>
      <c r="C48">
        <v>1.3805890000000001</v>
      </c>
      <c r="D48">
        <v>76.656649999999999</v>
      </c>
      <c r="E48" s="3">
        <v>1.738173</v>
      </c>
      <c r="F48" s="3">
        <v>57.828270000000003</v>
      </c>
    </row>
    <row r="49" spans="1:6" x14ac:dyDescent="0.25">
      <c r="A49">
        <v>1.3908224057333336</v>
      </c>
      <c r="B49">
        <v>59.888925345320189</v>
      </c>
      <c r="C49">
        <v>1.41103</v>
      </c>
      <c r="D49">
        <v>77.995570000000001</v>
      </c>
      <c r="E49" s="3">
        <v>1.767828</v>
      </c>
      <c r="F49" s="3">
        <v>59.620919999999998</v>
      </c>
    </row>
    <row r="50" spans="1:6" x14ac:dyDescent="0.25">
      <c r="A50">
        <v>1.4214175884666669</v>
      </c>
      <c r="B50">
        <v>61.441456932606641</v>
      </c>
      <c r="C50">
        <v>1.44147</v>
      </c>
      <c r="D50">
        <v>79.348280000000003</v>
      </c>
      <c r="E50" s="3">
        <v>1.7974829999999999</v>
      </c>
      <c r="F50" s="3">
        <v>61.388159999999999</v>
      </c>
    </row>
    <row r="51" spans="1:6" x14ac:dyDescent="0.25">
      <c r="A51">
        <v>1.4520127711999999</v>
      </c>
      <c r="B51">
        <v>62.991219454425597</v>
      </c>
      <c r="C51">
        <v>1.471911</v>
      </c>
      <c r="D51">
        <v>80.717140000000001</v>
      </c>
      <c r="E51" s="3">
        <v>1.827137</v>
      </c>
      <c r="F51" s="3">
        <v>63.176859999999998</v>
      </c>
    </row>
    <row r="52" spans="1:6" x14ac:dyDescent="0.25">
      <c r="A52">
        <v>1.4826079539333332</v>
      </c>
      <c r="B52">
        <v>64.535755538109584</v>
      </c>
      <c r="C52">
        <v>1.5023519999999999</v>
      </c>
      <c r="D52">
        <v>82.254180000000005</v>
      </c>
      <c r="E52" s="3">
        <v>1.856792</v>
      </c>
      <c r="F52" s="3">
        <v>64.932079999999999</v>
      </c>
    </row>
    <row r="53" spans="1:6" x14ac:dyDescent="0.25">
      <c r="A53">
        <v>1.5132031366666667</v>
      </c>
      <c r="B53">
        <v>66.072431494680202</v>
      </c>
      <c r="C53">
        <v>1.5327930000000001</v>
      </c>
      <c r="D53">
        <v>83.803030000000007</v>
      </c>
      <c r="E53" s="3">
        <v>1.886447</v>
      </c>
      <c r="F53" s="3">
        <v>66.590720000000005</v>
      </c>
    </row>
    <row r="54" spans="1:6" x14ac:dyDescent="0.25">
      <c r="A54">
        <v>1.5437983194</v>
      </c>
      <c r="B54">
        <v>67.598334715863672</v>
      </c>
      <c r="C54">
        <v>1.563234</v>
      </c>
      <c r="D54">
        <v>85.349850000000004</v>
      </c>
      <c r="E54" s="3">
        <v>1.916102</v>
      </c>
      <c r="F54" s="3">
        <v>68.200850000000003</v>
      </c>
    </row>
    <row r="55" spans="1:6" x14ac:dyDescent="0.25">
      <c r="A55">
        <v>1.5743935021333335</v>
      </c>
      <c r="B55">
        <v>69.110063855982659</v>
      </c>
      <c r="C55">
        <v>1.593674</v>
      </c>
      <c r="D55">
        <v>86.878680000000003</v>
      </c>
      <c r="E55" s="3">
        <v>1.945757</v>
      </c>
      <c r="F55" s="3">
        <v>69.776759999999996</v>
      </c>
    </row>
    <row r="56" spans="1:6" x14ac:dyDescent="0.25">
      <c r="A56">
        <v>1.6049886848666668</v>
      </c>
      <c r="B56">
        <v>70.603932813075332</v>
      </c>
      <c r="C56">
        <v>1.624115</v>
      </c>
      <c r="D56">
        <v>88.362799999999993</v>
      </c>
      <c r="E56" s="3">
        <v>1.9754119999999999</v>
      </c>
      <c r="F56" s="3">
        <v>71.274389999999997</v>
      </c>
    </row>
    <row r="57" spans="1:6" x14ac:dyDescent="0.25">
      <c r="A57">
        <v>1.6355838675999999</v>
      </c>
      <c r="B57">
        <v>72.076458674607125</v>
      </c>
      <c r="C57">
        <v>1.6545559999999999</v>
      </c>
      <c r="D57">
        <v>89.829359999999994</v>
      </c>
      <c r="E57" s="3">
        <v>2.0050669999999999</v>
      </c>
      <c r="F57" s="3">
        <v>72.681449999999998</v>
      </c>
    </row>
    <row r="58" spans="1:6" x14ac:dyDescent="0.25">
      <c r="A58">
        <v>1.6661790503333331</v>
      </c>
      <c r="B58">
        <v>73.525222141021061</v>
      </c>
      <c r="C58">
        <v>1.6849970000000001</v>
      </c>
      <c r="D58">
        <v>91.270910000000001</v>
      </c>
      <c r="E58" s="3">
        <v>2.0347209999999998</v>
      </c>
      <c r="F58" s="3">
        <v>74.070229999999995</v>
      </c>
    </row>
    <row r="59" spans="1:6" x14ac:dyDescent="0.25">
      <c r="A59">
        <v>1.6967742330666664</v>
      </c>
      <c r="B59">
        <v>74.949753687310817</v>
      </c>
      <c r="C59">
        <v>1.715438</v>
      </c>
      <c r="D59">
        <v>92.697100000000006</v>
      </c>
      <c r="E59" s="3">
        <v>2.0643760000000002</v>
      </c>
      <c r="F59" s="3">
        <v>75.470770000000002</v>
      </c>
    </row>
    <row r="60" spans="1:6" x14ac:dyDescent="0.25">
      <c r="A60">
        <v>1.7273694157999999</v>
      </c>
      <c r="B60">
        <v>76.351707925362007</v>
      </c>
      <c r="C60">
        <v>1.745878</v>
      </c>
      <c r="D60">
        <v>94.097669999999994</v>
      </c>
      <c r="E60" s="3">
        <v>2.0940310000000002</v>
      </c>
      <c r="F60" s="3">
        <v>76.810630000000003</v>
      </c>
    </row>
    <row r="61" spans="1:6" x14ac:dyDescent="0.25">
      <c r="A61">
        <v>1.7579645985333336</v>
      </c>
      <c r="B61">
        <v>77.733891694016506</v>
      </c>
      <c r="C61">
        <v>1.776319</v>
      </c>
      <c r="D61">
        <v>95.465069999999997</v>
      </c>
      <c r="E61" s="3">
        <v>2.1236860000000002</v>
      </c>
      <c r="F61" s="3">
        <v>78.098789999999994</v>
      </c>
    </row>
    <row r="62" spans="1:6" x14ac:dyDescent="0.25">
      <c r="A62">
        <v>1.7885597812666667</v>
      </c>
      <c r="B62">
        <v>79.098630307249067</v>
      </c>
      <c r="C62">
        <v>1.8067599999999999</v>
      </c>
      <c r="D62">
        <v>96.867140000000006</v>
      </c>
      <c r="E62" s="3">
        <v>2.1533410000000002</v>
      </c>
      <c r="F62" s="3">
        <v>79.318060000000003</v>
      </c>
    </row>
    <row r="63" spans="1:6" x14ac:dyDescent="0.25">
      <c r="A63">
        <v>1.819154964</v>
      </c>
      <c r="B63">
        <v>80.446944181181806</v>
      </c>
      <c r="C63">
        <v>1.8372010000000001</v>
      </c>
      <c r="D63">
        <v>98.388469999999998</v>
      </c>
      <c r="E63" s="3">
        <v>2.1829960000000002</v>
      </c>
      <c r="F63" s="3">
        <v>80.476110000000006</v>
      </c>
    </row>
    <row r="64" spans="1:6" x14ac:dyDescent="0.25">
      <c r="A64">
        <v>1.8497501467333335</v>
      </c>
      <c r="B64">
        <v>81.77811459032965</v>
      </c>
      <c r="C64">
        <v>1.867642</v>
      </c>
      <c r="D64">
        <v>99.880690000000001</v>
      </c>
      <c r="E64" s="3">
        <v>2.2126510000000001</v>
      </c>
      <c r="F64" s="3">
        <v>81.567939999999993</v>
      </c>
    </row>
    <row r="65" spans="1:6" x14ac:dyDescent="0.25">
      <c r="A65">
        <v>1.8803453294666668</v>
      </c>
      <c r="B65">
        <v>83.089864109222859</v>
      </c>
      <c r="C65">
        <v>1.898082</v>
      </c>
      <c r="D65">
        <v>101.2932</v>
      </c>
      <c r="E65" s="3">
        <v>2.2423060000000001</v>
      </c>
      <c r="F65" s="3">
        <v>82.596310000000003</v>
      </c>
    </row>
    <row r="66" spans="1:6" x14ac:dyDescent="0.25">
      <c r="A66">
        <v>1.9109405121999998</v>
      </c>
      <c r="B66">
        <v>84.379184822093251</v>
      </c>
      <c r="C66">
        <v>1.928523</v>
      </c>
      <c r="D66">
        <v>102.6938</v>
      </c>
      <c r="E66" s="3">
        <v>2.27196</v>
      </c>
      <c r="F66" s="3">
        <v>83.585880000000003</v>
      </c>
    </row>
    <row r="67" spans="1:6" x14ac:dyDescent="0.25">
      <c r="A67">
        <v>1.9415356949333336</v>
      </c>
      <c r="B67">
        <v>85.643260839508741</v>
      </c>
      <c r="C67">
        <v>1.9589639999999999</v>
      </c>
      <c r="D67">
        <v>104.0788</v>
      </c>
      <c r="E67" s="3">
        <v>2.301615</v>
      </c>
      <c r="F67" s="3">
        <v>84.594970000000004</v>
      </c>
    </row>
    <row r="68" spans="1:6" x14ac:dyDescent="0.25">
      <c r="A68">
        <v>1.9721308776666668</v>
      </c>
      <c r="B68">
        <v>86.880106718843436</v>
      </c>
      <c r="C68">
        <v>1.9894050000000001</v>
      </c>
      <c r="D68">
        <v>105.38849999999999</v>
      </c>
      <c r="E68" s="3">
        <v>2.33127</v>
      </c>
      <c r="F68" s="3">
        <v>85.561490000000006</v>
      </c>
    </row>
    <row r="69" spans="1:6" x14ac:dyDescent="0.25">
      <c r="A69">
        <v>2.0027260604000001</v>
      </c>
      <c r="B69">
        <v>88.088037482854347</v>
      </c>
      <c r="C69">
        <v>2.0198459999999998</v>
      </c>
      <c r="D69">
        <v>106.7167</v>
      </c>
      <c r="E69" s="3">
        <v>2.3609249999999999</v>
      </c>
      <c r="F69" s="3">
        <v>86.483500000000006</v>
      </c>
    </row>
    <row r="70" spans="1:6" x14ac:dyDescent="0.25">
      <c r="A70">
        <v>2.0333212431333334</v>
      </c>
      <c r="B70">
        <v>89.265177696757874</v>
      </c>
      <c r="C70">
        <v>2.050287</v>
      </c>
      <c r="D70">
        <v>108.0484</v>
      </c>
      <c r="E70" s="3">
        <v>2.3905799999999999</v>
      </c>
      <c r="F70" s="3">
        <v>86.840249999999997</v>
      </c>
    </row>
    <row r="71" spans="1:6" x14ac:dyDescent="0.25">
      <c r="A71">
        <v>2.0639164258666662</v>
      </c>
      <c r="B71">
        <v>90.409223564922911</v>
      </c>
      <c r="C71">
        <v>2.080727</v>
      </c>
      <c r="D71">
        <v>109.4354</v>
      </c>
      <c r="E71" s="3">
        <v>2.4202349999999999</v>
      </c>
      <c r="F71" s="3">
        <v>86.740250000000003</v>
      </c>
    </row>
    <row r="72" spans="1:6" x14ac:dyDescent="0.25">
      <c r="A72">
        <v>2.0945116085999995</v>
      </c>
      <c r="B72">
        <v>91.517836230352984</v>
      </c>
      <c r="C72">
        <v>2.1111680000000002</v>
      </c>
      <c r="D72">
        <v>110.8278</v>
      </c>
      <c r="E72" s="3">
        <v>2.4498899999999999</v>
      </c>
      <c r="F72" s="3">
        <v>86.668930000000003</v>
      </c>
    </row>
    <row r="73" spans="1:6" x14ac:dyDescent="0.25">
      <c r="A73">
        <v>2.1251067913333328</v>
      </c>
      <c r="B73">
        <v>92.589344522279603</v>
      </c>
      <c r="C73">
        <v>2.1416089999999999</v>
      </c>
      <c r="D73">
        <v>112.24120000000001</v>
      </c>
      <c r="E73" s="3">
        <v>2.4795449999999999</v>
      </c>
      <c r="F73" s="3">
        <v>86.620649999999998</v>
      </c>
    </row>
    <row r="74" spans="1:6" x14ac:dyDescent="0.25">
      <c r="A74">
        <v>2.1557019740666665</v>
      </c>
      <c r="B74">
        <v>93.623076363219084</v>
      </c>
      <c r="C74">
        <v>2.17205</v>
      </c>
      <c r="D74">
        <v>113.4952</v>
      </c>
      <c r="E74" s="3">
        <v>2.5091999999999999</v>
      </c>
      <c r="F74" s="3">
        <v>86.623810000000006</v>
      </c>
    </row>
    <row r="75" spans="1:6" x14ac:dyDescent="0.25">
      <c r="A75">
        <v>2.1862971567999994</v>
      </c>
      <c r="B75">
        <v>94.618805852156015</v>
      </c>
      <c r="C75">
        <v>2.2024910000000002</v>
      </c>
      <c r="D75">
        <v>114.7581</v>
      </c>
      <c r="E75" s="3">
        <v>2.5388549999999999</v>
      </c>
      <c r="F75" s="3">
        <v>86.678420000000003</v>
      </c>
    </row>
    <row r="76" spans="1:6" x14ac:dyDescent="0.25">
      <c r="A76">
        <v>2.2168923395333331</v>
      </c>
      <c r="B76">
        <v>95.576333935607707</v>
      </c>
      <c r="C76">
        <v>2.2329310000000002</v>
      </c>
      <c r="D76">
        <v>115.777</v>
      </c>
      <c r="E76" s="3">
        <v>2.5685099999999998</v>
      </c>
      <c r="F76" s="3">
        <v>86.794049999999999</v>
      </c>
    </row>
    <row r="77" spans="1:6" x14ac:dyDescent="0.25">
      <c r="A77">
        <v>2.2474875222666664</v>
      </c>
      <c r="B77">
        <v>96.495335707810682</v>
      </c>
      <c r="C77">
        <v>2.2633719999999999</v>
      </c>
      <c r="D77">
        <v>116.7748</v>
      </c>
      <c r="E77" s="3">
        <v>2.5981649999999998</v>
      </c>
      <c r="F77" s="3">
        <v>86.971440000000001</v>
      </c>
    </row>
    <row r="78" spans="1:6" x14ac:dyDescent="0.25">
      <c r="A78">
        <v>2.2780827050000001</v>
      </c>
      <c r="B78">
        <v>97.375582817064526</v>
      </c>
      <c r="C78">
        <v>2.2938130000000001</v>
      </c>
      <c r="D78">
        <v>117.7839</v>
      </c>
      <c r="E78" s="3">
        <v>2.6278199999999998</v>
      </c>
      <c r="F78" s="3">
        <v>87.224729999999994</v>
      </c>
    </row>
    <row r="79" spans="1:6" x14ac:dyDescent="0.25">
      <c r="A79">
        <v>2.3086778877333334</v>
      </c>
      <c r="B79">
        <v>98.21745392352716</v>
      </c>
      <c r="C79">
        <v>2.3242539999999998</v>
      </c>
      <c r="D79">
        <v>118.7983</v>
      </c>
      <c r="E79" s="3">
        <v>2.6574749999999998</v>
      </c>
      <c r="F79" s="3">
        <v>87.512420000000006</v>
      </c>
    </row>
    <row r="80" spans="1:6" x14ac:dyDescent="0.25">
      <c r="A80">
        <v>2.3392730704666667</v>
      </c>
      <c r="B80">
        <v>99.022296744409601</v>
      </c>
      <c r="C80">
        <v>2.354695</v>
      </c>
      <c r="D80">
        <v>119.8312</v>
      </c>
      <c r="E80" s="3">
        <v>2.6871290000000001</v>
      </c>
      <c r="F80" s="3">
        <v>87.796409999999995</v>
      </c>
    </row>
    <row r="81" spans="1:6" x14ac:dyDescent="0.25">
      <c r="A81">
        <v>2.3698682531999999</v>
      </c>
      <c r="B81">
        <v>99.792617914185826</v>
      </c>
      <c r="C81">
        <v>2.385135</v>
      </c>
      <c r="D81">
        <v>120.9015</v>
      </c>
      <c r="E81" s="3">
        <v>2.7167840000000001</v>
      </c>
      <c r="F81" s="3">
        <v>88.082899999999995</v>
      </c>
    </row>
    <row r="82" spans="1:6" x14ac:dyDescent="0.25">
      <c r="A82">
        <v>2.4004634359333337</v>
      </c>
      <c r="B82">
        <v>100.53226887573844</v>
      </c>
      <c r="C82">
        <v>2.4155760000000002</v>
      </c>
      <c r="D82">
        <v>121.998</v>
      </c>
      <c r="E82" s="3">
        <v>2.7464390000000001</v>
      </c>
      <c r="F82" s="3">
        <v>88.377200000000002</v>
      </c>
    </row>
    <row r="83" spans="1:6" x14ac:dyDescent="0.25">
      <c r="A83">
        <v>2.4310586186666669</v>
      </c>
      <c r="B83">
        <v>101.24616671808251</v>
      </c>
      <c r="C83">
        <v>2.4460169999999999</v>
      </c>
      <c r="D83">
        <v>123.0706</v>
      </c>
      <c r="E83" s="3">
        <v>2.7760940000000001</v>
      </c>
      <c r="F83" s="3">
        <v>88.658100000000005</v>
      </c>
    </row>
    <row r="84" spans="1:6" x14ac:dyDescent="0.25">
      <c r="A84">
        <v>2.4616538013999993</v>
      </c>
      <c r="B84">
        <v>101.93994979682398</v>
      </c>
      <c r="C84">
        <v>2.476458</v>
      </c>
      <c r="D84">
        <v>123.9961</v>
      </c>
      <c r="E84" s="3">
        <v>2.805749</v>
      </c>
      <c r="F84" s="3">
        <v>88.953829999999996</v>
      </c>
    </row>
    <row r="85" spans="1:6" x14ac:dyDescent="0.25">
      <c r="A85">
        <v>2.4922489841333331</v>
      </c>
      <c r="B85">
        <v>102.61984309069599</v>
      </c>
      <c r="C85">
        <v>2.5068990000000002</v>
      </c>
      <c r="D85">
        <v>124.9019</v>
      </c>
      <c r="E85" s="3">
        <v>2.835404</v>
      </c>
      <c r="F85" s="3">
        <v>89.303030000000007</v>
      </c>
    </row>
    <row r="86" spans="1:6" x14ac:dyDescent="0.25">
      <c r="A86">
        <v>2.5228441668666663</v>
      </c>
      <c r="B86">
        <v>103.29239470917949</v>
      </c>
      <c r="C86">
        <v>2.5373389999999998</v>
      </c>
      <c r="D86">
        <v>125.85890000000001</v>
      </c>
      <c r="E86" s="3">
        <v>2.865059</v>
      </c>
      <c r="F86" s="3">
        <v>89.665409999999994</v>
      </c>
    </row>
    <row r="87" spans="1:6" x14ac:dyDescent="0.25">
      <c r="A87">
        <v>2.5534393495999996</v>
      </c>
      <c r="B87">
        <v>103.96399293051729</v>
      </c>
      <c r="C87">
        <v>2.56778</v>
      </c>
      <c r="D87">
        <v>126.7573</v>
      </c>
      <c r="E87" s="3">
        <v>2.894714</v>
      </c>
      <c r="F87" s="3">
        <v>90.137479999999996</v>
      </c>
    </row>
    <row r="88" spans="1:6" x14ac:dyDescent="0.25">
      <c r="A88">
        <v>2.5840345323333329</v>
      </c>
      <c r="B88">
        <v>104.64075366520137</v>
      </c>
      <c r="C88">
        <v>2.5982210000000001</v>
      </c>
      <c r="D88">
        <v>127.4884</v>
      </c>
      <c r="E88" s="3">
        <v>2.924369</v>
      </c>
      <c r="F88" s="3">
        <v>90.758570000000006</v>
      </c>
    </row>
    <row r="89" spans="1:6" x14ac:dyDescent="0.25">
      <c r="A89">
        <v>2.6146297150666671</v>
      </c>
      <c r="B89">
        <v>105.32885883424032</v>
      </c>
      <c r="C89">
        <v>2.6286619999999998</v>
      </c>
      <c r="D89">
        <v>128.1713</v>
      </c>
      <c r="E89" s="3">
        <v>2.954024</v>
      </c>
      <c r="F89" s="3">
        <v>91.418499999999995</v>
      </c>
    </row>
    <row r="90" spans="1:6" x14ac:dyDescent="0.25">
      <c r="A90">
        <v>2.6452248978000004</v>
      </c>
      <c r="B90">
        <v>106.03424600039033</v>
      </c>
      <c r="C90">
        <v>2.659103</v>
      </c>
      <c r="D90">
        <v>128.79769999999999</v>
      </c>
      <c r="E90" s="3">
        <v>2.983679</v>
      </c>
      <c r="F90" s="3">
        <v>92.12021</v>
      </c>
    </row>
    <row r="91" spans="1:6" x14ac:dyDescent="0.25">
      <c r="A91">
        <v>2.6758200805333341</v>
      </c>
      <c r="B91">
        <v>106.76213272377619</v>
      </c>
      <c r="C91">
        <v>2.689543</v>
      </c>
      <c r="D91">
        <v>129.523</v>
      </c>
      <c r="E91" s="3">
        <v>3.013334</v>
      </c>
      <c r="F91" s="3">
        <v>92.863079999999997</v>
      </c>
    </row>
    <row r="92" spans="1:6" x14ac:dyDescent="0.25">
      <c r="A92">
        <v>2.7064152632666674</v>
      </c>
      <c r="B92">
        <v>107.51745107512008</v>
      </c>
      <c r="C92">
        <v>2.7199840000000002</v>
      </c>
      <c r="D92">
        <v>130.39670000000001</v>
      </c>
      <c r="E92" s="3">
        <v>3.0429889999999999</v>
      </c>
      <c r="F92" s="3">
        <v>93.643540000000002</v>
      </c>
    </row>
    <row r="93" spans="1:6" x14ac:dyDescent="0.25">
      <c r="A93">
        <v>2.7370104460000002</v>
      </c>
      <c r="B93">
        <v>108.30548814579156</v>
      </c>
      <c r="C93">
        <v>2.7504249999999999</v>
      </c>
      <c r="D93">
        <v>131.2782</v>
      </c>
      <c r="E93" s="3">
        <v>3.0726439999999999</v>
      </c>
      <c r="F93" s="3">
        <v>94.633039999999994</v>
      </c>
    </row>
    <row r="94" spans="1:6" x14ac:dyDescent="0.25">
      <c r="A94">
        <v>2.7676056287333339</v>
      </c>
      <c r="B94">
        <v>109.13198798981421</v>
      </c>
      <c r="C94">
        <v>2.7808660000000001</v>
      </c>
      <c r="D94">
        <v>132.0436</v>
      </c>
      <c r="E94" s="3">
        <v>3.1022989999999999</v>
      </c>
      <c r="F94" s="3">
        <v>95.693250000000006</v>
      </c>
    </row>
    <row r="95" spans="1:6" x14ac:dyDescent="0.25">
      <c r="A95">
        <v>2.7982008114666663</v>
      </c>
      <c r="B95">
        <v>110.00218877985913</v>
      </c>
      <c r="C95">
        <v>2.8113069999999998</v>
      </c>
      <c r="D95">
        <v>132.64879999999999</v>
      </c>
      <c r="E95" s="3">
        <v>3.1319539999999999</v>
      </c>
      <c r="F95" s="3">
        <v>96.882379999999998</v>
      </c>
    </row>
    <row r="96" spans="1:6" x14ac:dyDescent="0.25">
      <c r="A96">
        <v>2.8287959941999996</v>
      </c>
      <c r="B96">
        <v>110.91981698289834</v>
      </c>
      <c r="C96">
        <v>2.8417479999999999</v>
      </c>
      <c r="D96">
        <v>133.12029999999999</v>
      </c>
      <c r="E96" s="3">
        <v>3.1616089999999999</v>
      </c>
      <c r="F96" s="3">
        <v>98.101140000000001</v>
      </c>
    </row>
    <row r="97" spans="1:6" x14ac:dyDescent="0.25">
      <c r="A97">
        <v>2.8593911769333333</v>
      </c>
      <c r="B97">
        <v>111.88631819054103</v>
      </c>
      <c r="C97">
        <v>2.872188</v>
      </c>
      <c r="D97">
        <v>133.47829999999999</v>
      </c>
      <c r="E97" s="3">
        <v>3.1912639999999999</v>
      </c>
      <c r="F97" s="3">
        <v>99.335899999999995</v>
      </c>
    </row>
    <row r="98" spans="1:6" x14ac:dyDescent="0.25">
      <c r="A98">
        <v>2.8899863596666671</v>
      </c>
      <c r="B98">
        <v>112.90084668831325</v>
      </c>
      <c r="C98">
        <v>2.9026290000000001</v>
      </c>
      <c r="D98">
        <v>133.74369999999999</v>
      </c>
      <c r="E98" s="3">
        <v>3.2209189999999999</v>
      </c>
      <c r="F98" s="3">
        <v>100.6272</v>
      </c>
    </row>
    <row r="99" spans="1:6" x14ac:dyDescent="0.25">
      <c r="A99">
        <v>2.9205815423999999</v>
      </c>
      <c r="B99">
        <v>113.96081305115129</v>
      </c>
      <c r="C99">
        <v>2.9330699999999998</v>
      </c>
      <c r="D99">
        <v>133.92740000000001</v>
      </c>
      <c r="E99" s="3">
        <v>3.2505739999999999</v>
      </c>
      <c r="F99" s="3">
        <v>101.9144</v>
      </c>
    </row>
    <row r="100" spans="1:6" x14ac:dyDescent="0.25">
      <c r="A100">
        <v>2.9511767251333332</v>
      </c>
      <c r="B100">
        <v>115.06276951957139</v>
      </c>
      <c r="C100">
        <v>2.963511</v>
      </c>
      <c r="D100">
        <v>134.95509999999999</v>
      </c>
      <c r="E100" s="3">
        <v>3.2802289999999998</v>
      </c>
      <c r="F100" s="3">
        <v>103.21980000000001</v>
      </c>
    </row>
    <row r="101" spans="1:6" x14ac:dyDescent="0.25">
      <c r="A101">
        <v>2.9817719078666665</v>
      </c>
      <c r="B101">
        <v>116.20298705404046</v>
      </c>
      <c r="C101">
        <v>2.9939520000000002</v>
      </c>
      <c r="D101">
        <v>136.43340000000001</v>
      </c>
      <c r="E101" s="3">
        <v>3.3098839999999998</v>
      </c>
      <c r="F101" s="3">
        <v>104.5164</v>
      </c>
    </row>
    <row r="102" spans="1:6" x14ac:dyDescent="0.25">
      <c r="A102">
        <v>3.0123670905999997</v>
      </c>
      <c r="B102">
        <v>117.37791352072034</v>
      </c>
      <c r="C102">
        <v>3.0243920000000002</v>
      </c>
      <c r="D102">
        <v>137.73349999999999</v>
      </c>
      <c r="E102" s="3">
        <v>3.3395389999999998</v>
      </c>
      <c r="F102" s="3">
        <v>105.8485</v>
      </c>
    </row>
    <row r="103" spans="1:6" x14ac:dyDescent="0.25">
      <c r="A103">
        <v>3.0429622733333335</v>
      </c>
      <c r="B103">
        <v>118.58447297407447</v>
      </c>
      <c r="C103">
        <v>3.0548329999999999</v>
      </c>
      <c r="D103">
        <v>139.47380000000001</v>
      </c>
      <c r="E103" s="3">
        <v>3.3691939999999998</v>
      </c>
      <c r="F103" s="3">
        <v>107.41679999999999</v>
      </c>
    </row>
    <row r="104" spans="1:6" x14ac:dyDescent="0.25">
      <c r="A104">
        <v>3.0735574560666667</v>
      </c>
      <c r="B104">
        <v>119.82019058375327</v>
      </c>
      <c r="C104">
        <v>3.0852740000000001</v>
      </c>
      <c r="D104">
        <v>141.06209999999999</v>
      </c>
      <c r="E104" s="3">
        <v>3.3988489999999998</v>
      </c>
      <c r="F104" s="3">
        <v>109.17700000000001</v>
      </c>
    </row>
    <row r="105" spans="1:6" x14ac:dyDescent="0.25">
      <c r="A105">
        <v>3.1041526388</v>
      </c>
      <c r="B105">
        <v>121.08316261022912</v>
      </c>
      <c r="C105">
        <v>3.1157149999999998</v>
      </c>
      <c r="D105">
        <v>142.5763</v>
      </c>
      <c r="E105" s="3">
        <v>3.4285040000000002</v>
      </c>
      <c r="F105" s="3">
        <v>111.0761</v>
      </c>
    </row>
    <row r="106" spans="1:6" x14ac:dyDescent="0.25">
      <c r="A106">
        <v>3.1347478215333329</v>
      </c>
      <c r="B106">
        <v>122.37150571299296</v>
      </c>
      <c r="C106">
        <v>3.146156</v>
      </c>
      <c r="D106">
        <v>144.12200000000001</v>
      </c>
      <c r="E106" s="3">
        <v>3.4581590000000002</v>
      </c>
      <c r="F106" s="3">
        <v>112.852</v>
      </c>
    </row>
    <row r="107" spans="1:6" x14ac:dyDescent="0.25">
      <c r="A107">
        <v>3.1653430042666666</v>
      </c>
      <c r="B107">
        <v>123.68288418001514</v>
      </c>
      <c r="C107">
        <v>3.176596</v>
      </c>
      <c r="D107">
        <v>145.64009999999999</v>
      </c>
      <c r="E107" s="3">
        <v>3.4878140000000002</v>
      </c>
      <c r="F107" s="3">
        <v>114.7192</v>
      </c>
    </row>
    <row r="108" spans="1:6" x14ac:dyDescent="0.25">
      <c r="A108">
        <v>3.1959381869999999</v>
      </c>
      <c r="B108">
        <v>125.01478584481582</v>
      </c>
      <c r="C108">
        <v>3.2070370000000001</v>
      </c>
      <c r="D108">
        <v>147.1206</v>
      </c>
      <c r="E108" s="3">
        <v>3.5174690000000002</v>
      </c>
      <c r="F108" s="3">
        <v>116.5343</v>
      </c>
    </row>
    <row r="109" spans="1:6" x14ac:dyDescent="0.25">
      <c r="A109">
        <v>3.2265333697333332</v>
      </c>
      <c r="B109">
        <v>126.36500001232754</v>
      </c>
      <c r="C109">
        <v>3.2374779999999999</v>
      </c>
      <c r="D109">
        <v>148.5924</v>
      </c>
      <c r="E109" s="3">
        <v>3.5471240000000002</v>
      </c>
      <c r="F109" s="3">
        <v>118.30200000000001</v>
      </c>
    </row>
    <row r="110" spans="1:6" x14ac:dyDescent="0.25">
      <c r="A110">
        <v>3.2571285524666664</v>
      </c>
      <c r="B110">
        <v>127.73148014259993</v>
      </c>
      <c r="C110">
        <v>3.267919</v>
      </c>
      <c r="D110">
        <v>150.0196</v>
      </c>
      <c r="E110" s="3">
        <v>3.5767790000000002</v>
      </c>
      <c r="F110" s="3">
        <v>119.907</v>
      </c>
    </row>
    <row r="111" spans="1:6" x14ac:dyDescent="0.25">
      <c r="A111">
        <v>3.2877237352000002</v>
      </c>
      <c r="B111">
        <v>129.11214063892598</v>
      </c>
      <c r="C111">
        <v>3.2983600000000002</v>
      </c>
      <c r="D111">
        <v>151.4485</v>
      </c>
      <c r="E111" s="3">
        <v>3.6064340000000001</v>
      </c>
      <c r="F111" s="3">
        <v>121.5502</v>
      </c>
    </row>
    <row r="112" spans="1:6" x14ac:dyDescent="0.25">
      <c r="A112">
        <v>3.318318917933333</v>
      </c>
      <c r="B112">
        <v>130.50464414482633</v>
      </c>
      <c r="C112">
        <v>3.3288000000000002</v>
      </c>
      <c r="D112">
        <v>152.87440000000001</v>
      </c>
      <c r="E112" s="3">
        <v>3.6360890000000001</v>
      </c>
      <c r="F112" s="3">
        <v>123.20820000000001</v>
      </c>
    </row>
    <row r="113" spans="1:6" x14ac:dyDescent="0.25">
      <c r="A113">
        <v>3.3489141006666672</v>
      </c>
      <c r="B113">
        <v>131.90614493794126</v>
      </c>
      <c r="C113">
        <v>3.3592409999999999</v>
      </c>
      <c r="D113">
        <v>154.28380000000001</v>
      </c>
      <c r="E113" s="3">
        <v>3.6657440000000001</v>
      </c>
      <c r="F113" s="3">
        <v>124.8656</v>
      </c>
    </row>
    <row r="114" spans="1:6" x14ac:dyDescent="0.25">
      <c r="A114">
        <v>3.3795092834000005</v>
      </c>
      <c r="B114">
        <v>133.31357267209438</v>
      </c>
      <c r="C114">
        <v>3.3896820000000001</v>
      </c>
      <c r="D114">
        <v>155.6354</v>
      </c>
      <c r="E114" s="3">
        <v>3.6953990000000001</v>
      </c>
      <c r="F114" s="3">
        <v>126.5253</v>
      </c>
    </row>
    <row r="115" spans="1:6" x14ac:dyDescent="0.25">
      <c r="A115">
        <v>3.4101044661333333</v>
      </c>
      <c r="B115">
        <v>134.7242991556561</v>
      </c>
      <c r="C115">
        <v>3.4201229999999998</v>
      </c>
      <c r="D115">
        <v>156.92140000000001</v>
      </c>
      <c r="E115" s="3">
        <v>3.7250540000000001</v>
      </c>
      <c r="F115" s="3">
        <v>127.8895</v>
      </c>
    </row>
    <row r="116" spans="1:6" x14ac:dyDescent="0.25">
      <c r="A116">
        <v>3.440699648866667</v>
      </c>
      <c r="B116">
        <v>136.13627533414288</v>
      </c>
      <c r="C116">
        <v>3.450564</v>
      </c>
      <c r="D116">
        <v>158.18960000000001</v>
      </c>
      <c r="E116" s="3">
        <v>3.7547090000000001</v>
      </c>
      <c r="F116" s="3">
        <v>129.3417</v>
      </c>
    </row>
    <row r="117" spans="1:6" x14ac:dyDescent="0.25">
      <c r="A117">
        <v>3.4712948316000003</v>
      </c>
      <c r="B117">
        <v>137.5469887832779</v>
      </c>
      <c r="C117">
        <v>3.481004</v>
      </c>
      <c r="D117">
        <v>159.42230000000001</v>
      </c>
      <c r="E117" s="3">
        <v>3.7843640000000001</v>
      </c>
      <c r="F117" s="3">
        <v>130.8425</v>
      </c>
    </row>
    <row r="118" spans="1:6" x14ac:dyDescent="0.25">
      <c r="A118">
        <v>3.5018900143333331</v>
      </c>
      <c r="B118">
        <v>138.95266181880126</v>
      </c>
      <c r="C118">
        <v>3.5114450000000001</v>
      </c>
      <c r="D118">
        <v>160.64529999999999</v>
      </c>
      <c r="E118" s="3">
        <v>3.814019</v>
      </c>
      <c r="F118" s="3">
        <v>132.40809999999999</v>
      </c>
    </row>
    <row r="119" spans="1:6" x14ac:dyDescent="0.25">
      <c r="A119">
        <v>3.5324851970666669</v>
      </c>
      <c r="B119">
        <v>140.34842091600865</v>
      </c>
      <c r="C119">
        <v>3.5418859999999999</v>
      </c>
      <c r="D119">
        <v>161.85849999999999</v>
      </c>
      <c r="E119" s="3">
        <v>3.843674</v>
      </c>
      <c r="F119" s="3">
        <v>133.9555</v>
      </c>
    </row>
    <row r="120" spans="1:6" x14ac:dyDescent="0.25">
      <c r="A120">
        <v>3.5630803797999993</v>
      </c>
      <c r="B120">
        <v>141.72901305213372</v>
      </c>
      <c r="C120">
        <v>3.572327</v>
      </c>
      <c r="D120">
        <v>163.00810000000001</v>
      </c>
      <c r="E120" s="3">
        <v>3.873329</v>
      </c>
      <c r="F120" s="3">
        <v>135.38589999999999</v>
      </c>
    </row>
    <row r="121" spans="1:6" x14ac:dyDescent="0.25">
      <c r="A121">
        <v>3.593675562533333</v>
      </c>
      <c r="B121">
        <v>143.08911662490749</v>
      </c>
      <c r="C121">
        <v>3.6027680000000002</v>
      </c>
      <c r="D121">
        <v>164.12280000000001</v>
      </c>
      <c r="E121" s="3">
        <v>3.902984</v>
      </c>
      <c r="F121" s="3">
        <v>136.68459999999999</v>
      </c>
    </row>
    <row r="122" spans="1:6" x14ac:dyDescent="0.25">
      <c r="A122">
        <v>3.6242707452666663</v>
      </c>
      <c r="B122">
        <v>144.42333513498932</v>
      </c>
      <c r="C122">
        <v>3.6332089999999999</v>
      </c>
      <c r="D122">
        <v>165.1362</v>
      </c>
      <c r="E122" s="3">
        <v>3.932639</v>
      </c>
      <c r="F122" s="3">
        <v>137.9006</v>
      </c>
    </row>
    <row r="123" spans="1:6" x14ac:dyDescent="0.25">
      <c r="A123">
        <v>3.654865928</v>
      </c>
      <c r="B123">
        <v>145.72596344436855</v>
      </c>
      <c r="C123">
        <v>3.6636489999999999</v>
      </c>
      <c r="D123">
        <v>166.09620000000001</v>
      </c>
      <c r="E123" s="3">
        <v>3.962294</v>
      </c>
      <c r="F123" s="3">
        <v>139.04519999999999</v>
      </c>
    </row>
    <row r="124" spans="1:6" x14ac:dyDescent="0.25">
      <c r="A124">
        <v>3.6854611107333333</v>
      </c>
      <c r="B124">
        <v>146.99108122305384</v>
      </c>
      <c r="C124">
        <v>3.6940900000000001</v>
      </c>
      <c r="D124">
        <v>167.0249</v>
      </c>
      <c r="E124" s="3">
        <v>3.991949</v>
      </c>
      <c r="F124" s="3">
        <v>140.12549999999999</v>
      </c>
    </row>
    <row r="125" spans="1:6" x14ac:dyDescent="0.25">
      <c r="A125">
        <v>3.7160562934666665</v>
      </c>
      <c r="B125">
        <v>148.21294068660393</v>
      </c>
      <c r="C125">
        <v>3.7245309999999998</v>
      </c>
      <c r="D125">
        <v>167.91200000000001</v>
      </c>
      <c r="E125" s="3">
        <v>4.021604</v>
      </c>
      <c r="F125" s="3">
        <v>141.17490000000001</v>
      </c>
    </row>
    <row r="126" spans="1:6" x14ac:dyDescent="0.25">
      <c r="A126">
        <v>3.7466514762000003</v>
      </c>
      <c r="B126">
        <v>149.38655256107327</v>
      </c>
      <c r="C126">
        <v>3.754972</v>
      </c>
      <c r="D126">
        <v>168.7578</v>
      </c>
      <c r="E126" s="3">
        <v>4.0512589999999999</v>
      </c>
      <c r="F126" s="3">
        <v>142.18350000000001</v>
      </c>
    </row>
    <row r="127" spans="1:6" x14ac:dyDescent="0.25">
      <c r="A127">
        <v>3.7772466589333331</v>
      </c>
      <c r="B127">
        <v>150.50810984812387</v>
      </c>
      <c r="C127">
        <v>3.7854130000000001</v>
      </c>
      <c r="D127">
        <v>169.56399999999999</v>
      </c>
      <c r="E127" s="3">
        <v>4.0809139999999999</v>
      </c>
      <c r="F127" s="3">
        <v>143.21129999999999</v>
      </c>
    </row>
    <row r="128" spans="1:6" x14ac:dyDescent="0.25">
      <c r="A128">
        <v>3.8078418416666664</v>
      </c>
      <c r="B128">
        <v>151.57517922349604</v>
      </c>
      <c r="C128">
        <v>3.8158530000000002</v>
      </c>
      <c r="D128">
        <v>170.3449</v>
      </c>
      <c r="E128" s="3">
        <v>4.1105689999999999</v>
      </c>
      <c r="F128" s="3">
        <v>144.21520000000001</v>
      </c>
    </row>
    <row r="129" spans="1:6" x14ac:dyDescent="0.25">
      <c r="A129">
        <v>3.8384370243999992</v>
      </c>
      <c r="B129">
        <v>152.58655141348279</v>
      </c>
      <c r="C129">
        <v>3.8462939999999999</v>
      </c>
      <c r="D129">
        <v>171.0821</v>
      </c>
      <c r="E129" s="3">
        <v>4.1402239999999999</v>
      </c>
      <c r="F129" s="3">
        <v>144.67140000000001</v>
      </c>
    </row>
    <row r="130" spans="1:6" x14ac:dyDescent="0.25">
      <c r="A130">
        <v>3.869032207133333</v>
      </c>
      <c r="B130">
        <v>153.54191376008529</v>
      </c>
      <c r="C130">
        <v>3.876735</v>
      </c>
      <c r="D130">
        <v>171.74039999999999</v>
      </c>
      <c r="E130" s="3">
        <v>4.1698779999999998</v>
      </c>
      <c r="F130" s="3">
        <v>144.99340000000001</v>
      </c>
    </row>
    <row r="131" spans="1:6" x14ac:dyDescent="0.25">
      <c r="A131">
        <v>3.8996273898666662</v>
      </c>
      <c r="B131">
        <v>154.44166538512317</v>
      </c>
      <c r="C131">
        <v>3.9071760000000002</v>
      </c>
      <c r="D131">
        <v>172.3717</v>
      </c>
      <c r="E131" s="3">
        <v>4.1995329999999997</v>
      </c>
      <c r="F131" s="3">
        <v>145.3639</v>
      </c>
    </row>
    <row r="132" spans="1:6" x14ac:dyDescent="0.25">
      <c r="A132">
        <v>3.9302225726000004</v>
      </c>
      <c r="B132">
        <v>155.28666580690864</v>
      </c>
      <c r="C132">
        <v>3.9376169999999999</v>
      </c>
      <c r="D132">
        <v>172.9117</v>
      </c>
      <c r="E132" s="3">
        <v>4.2291879999999997</v>
      </c>
      <c r="F132" s="3">
        <v>145.66890000000001</v>
      </c>
    </row>
    <row r="133" spans="1:6" x14ac:dyDescent="0.25">
      <c r="A133">
        <v>3.9608177553333332</v>
      </c>
      <c r="B133">
        <v>156.07776911068061</v>
      </c>
      <c r="C133">
        <v>3.9680569999999999</v>
      </c>
      <c r="D133">
        <v>173.48339999999999</v>
      </c>
      <c r="E133" s="3">
        <v>4.2588429999999997</v>
      </c>
      <c r="F133" s="3">
        <v>145.8501</v>
      </c>
    </row>
    <row r="134" spans="1:6" x14ac:dyDescent="0.25">
      <c r="A134">
        <v>3.991412938066667</v>
      </c>
      <c r="B134">
        <v>156.81541354360476</v>
      </c>
      <c r="C134">
        <v>3.9984980000000001</v>
      </c>
      <c r="D134">
        <v>174.08510000000001</v>
      </c>
      <c r="E134" s="3">
        <v>4.2884979999999997</v>
      </c>
      <c r="F134" s="3">
        <v>145.9991</v>
      </c>
    </row>
    <row r="135" spans="1:6" x14ac:dyDescent="0.25">
      <c r="A135">
        <v>4.0220081208000007</v>
      </c>
      <c r="B135">
        <v>157.49966702353717</v>
      </c>
      <c r="C135">
        <v>4.0289390000000003</v>
      </c>
      <c r="D135">
        <v>174.64019999999999</v>
      </c>
      <c r="E135" s="3">
        <v>4.3181529999999997</v>
      </c>
      <c r="F135" s="3">
        <v>145.99279999999999</v>
      </c>
    </row>
    <row r="136" spans="1:6" x14ac:dyDescent="0.25">
      <c r="A136">
        <v>4.0526033035333349</v>
      </c>
      <c r="B136">
        <v>158.13040313724233</v>
      </c>
      <c r="C136">
        <v>4.05938</v>
      </c>
      <c r="D136">
        <v>175.1644</v>
      </c>
      <c r="E136" s="3">
        <v>4.3478079999999997</v>
      </c>
      <c r="F136" s="3">
        <v>146.0009</v>
      </c>
    </row>
    <row r="137" spans="1:6" x14ac:dyDescent="0.25">
      <c r="A137">
        <v>4.0831984862666673</v>
      </c>
      <c r="B137">
        <v>158.70770798621385</v>
      </c>
      <c r="C137">
        <v>4.0898199999999996</v>
      </c>
      <c r="D137">
        <v>175.63460000000001</v>
      </c>
      <c r="E137" s="3">
        <v>4.3774629999999997</v>
      </c>
      <c r="F137" s="3">
        <v>146.02850000000001</v>
      </c>
    </row>
    <row r="138" spans="1:6" x14ac:dyDescent="0.25">
      <c r="A138">
        <v>4.1137936690000005</v>
      </c>
      <c r="B138">
        <v>159.23257079588831</v>
      </c>
      <c r="C138">
        <v>4.1202610000000002</v>
      </c>
      <c r="D138">
        <v>176.08629999999999</v>
      </c>
      <c r="E138" s="3">
        <v>4.4071179999999996</v>
      </c>
      <c r="F138" s="3">
        <v>146.04310000000001</v>
      </c>
    </row>
    <row r="139" spans="1:6" x14ac:dyDescent="0.25">
      <c r="A139">
        <v>4.1443888517333338</v>
      </c>
      <c r="B139">
        <v>159.70702599372484</v>
      </c>
      <c r="C139">
        <v>4.1507019999999999</v>
      </c>
      <c r="D139">
        <v>176.46459999999999</v>
      </c>
      <c r="E139" s="3">
        <v>4.4367729999999996</v>
      </c>
      <c r="F139" s="3">
        <v>146.0899</v>
      </c>
    </row>
    <row r="140" spans="1:6" x14ac:dyDescent="0.25">
      <c r="A140">
        <v>4.1749840344666671</v>
      </c>
      <c r="B140">
        <v>160.13379426695195</v>
      </c>
      <c r="C140">
        <v>4.1811429999999996</v>
      </c>
      <c r="D140">
        <v>176.828</v>
      </c>
      <c r="E140" s="3">
        <v>4.4664279999999996</v>
      </c>
      <c r="F140" s="3">
        <v>146.16990000000001</v>
      </c>
    </row>
    <row r="141" spans="1:6" x14ac:dyDescent="0.25">
      <c r="A141">
        <v>4.2055792172000004</v>
      </c>
      <c r="B141">
        <v>160.51588878992439</v>
      </c>
      <c r="C141">
        <v>4.2115840000000002</v>
      </c>
      <c r="D141">
        <v>177.16630000000001</v>
      </c>
      <c r="E141" s="3">
        <v>4.4960829999999996</v>
      </c>
      <c r="F141" s="3">
        <v>146.2013</v>
      </c>
    </row>
    <row r="142" spans="1:6" x14ac:dyDescent="0.25">
      <c r="A142">
        <v>4.2361743999333337</v>
      </c>
      <c r="B142">
        <v>160.85643532956439</v>
      </c>
      <c r="C142">
        <v>4.2420239999999998</v>
      </c>
      <c r="D142">
        <v>177.4641</v>
      </c>
      <c r="E142" s="3">
        <v>4.5257379999999996</v>
      </c>
      <c r="F142" s="3">
        <v>146.23840000000001</v>
      </c>
    </row>
    <row r="143" spans="1:6" x14ac:dyDescent="0.25">
      <c r="A143">
        <v>4.2667695826666678</v>
      </c>
      <c r="B143">
        <v>161.15845997218668</v>
      </c>
      <c r="C143">
        <v>4.2724650000000004</v>
      </c>
      <c r="D143">
        <v>177.69229999999999</v>
      </c>
      <c r="E143" s="3">
        <v>4.5553929999999996</v>
      </c>
      <c r="F143" s="3">
        <v>146.28659999999999</v>
      </c>
    </row>
    <row r="144" spans="1:6" x14ac:dyDescent="0.25">
      <c r="A144">
        <v>4.2973647654000011</v>
      </c>
      <c r="B144">
        <v>161.42491986516248</v>
      </c>
      <c r="C144">
        <v>4.3029060000000001</v>
      </c>
      <c r="D144">
        <v>177.9169</v>
      </c>
      <c r="E144" s="3">
        <v>4.5850479999999996</v>
      </c>
      <c r="F144" s="3">
        <v>146.37389999999999</v>
      </c>
    </row>
    <row r="145" spans="1:6" x14ac:dyDescent="0.25">
      <c r="A145">
        <v>4.3279599481333344</v>
      </c>
      <c r="B145">
        <v>161.65874750971233</v>
      </c>
      <c r="C145">
        <v>4.3333469999999998</v>
      </c>
      <c r="D145">
        <v>178.14670000000001</v>
      </c>
      <c r="E145" s="3">
        <v>4.6147030000000004</v>
      </c>
      <c r="F145" s="3">
        <v>146.47470000000001</v>
      </c>
    </row>
    <row r="146" spans="1:6" x14ac:dyDescent="0.25">
      <c r="A146">
        <v>4.3585551308666677</v>
      </c>
      <c r="B146">
        <v>161.86299423080442</v>
      </c>
      <c r="C146">
        <v>4.3637879999999996</v>
      </c>
      <c r="D146">
        <v>178.36019999999999</v>
      </c>
      <c r="E146" s="3">
        <v>4.6443580000000004</v>
      </c>
      <c r="F146" s="3">
        <v>146.61510000000001</v>
      </c>
    </row>
    <row r="147" spans="1:6" x14ac:dyDescent="0.25">
      <c r="A147">
        <v>4.389150313600001</v>
      </c>
      <c r="B147">
        <v>162.04103755125772</v>
      </c>
      <c r="C147">
        <v>4.394228</v>
      </c>
      <c r="D147">
        <v>178.54730000000001</v>
      </c>
      <c r="E147" s="3">
        <v>4.6740130000000004</v>
      </c>
      <c r="F147" s="3">
        <v>146.69800000000001</v>
      </c>
    </row>
    <row r="148" spans="1:6" x14ac:dyDescent="0.25">
      <c r="A148">
        <v>4.4197454963333334</v>
      </c>
      <c r="B148">
        <v>162.19681218916622</v>
      </c>
      <c r="C148">
        <v>4.4246689999999997</v>
      </c>
      <c r="D148">
        <v>178.7148</v>
      </c>
      <c r="E148" s="3">
        <v>4.7036680000000004</v>
      </c>
      <c r="F148" s="3">
        <v>146.67910000000001</v>
      </c>
    </row>
    <row r="149" spans="1:6" x14ac:dyDescent="0.25">
      <c r="A149">
        <v>4.4503406790666666</v>
      </c>
      <c r="B149">
        <v>162.3346599774051</v>
      </c>
      <c r="C149">
        <v>4.4551100000000003</v>
      </c>
      <c r="D149">
        <v>178.84209999999999</v>
      </c>
      <c r="E149" s="3">
        <v>4.7333230000000004</v>
      </c>
      <c r="F149" s="3">
        <v>146.58170000000001</v>
      </c>
    </row>
    <row r="150" spans="1:6" x14ac:dyDescent="0.25">
      <c r="A150">
        <v>4.4809358617999999</v>
      </c>
      <c r="B150">
        <v>162.45919857966263</v>
      </c>
      <c r="C150">
        <v>4.4855510000000001</v>
      </c>
      <c r="D150">
        <v>178.95330000000001</v>
      </c>
      <c r="E150" s="3">
        <v>4.7629780000000004</v>
      </c>
      <c r="F150" s="3">
        <v>146.38630000000001</v>
      </c>
    </row>
    <row r="151" spans="1:6" x14ac:dyDescent="0.25">
      <c r="A151">
        <v>4.5115310445333341</v>
      </c>
      <c r="B151">
        <v>162.57518617820421</v>
      </c>
      <c r="C151">
        <v>4.5159919999999998</v>
      </c>
      <c r="D151">
        <v>179.0872</v>
      </c>
      <c r="E151" s="3">
        <v>4.7926330000000004</v>
      </c>
      <c r="F151" s="3">
        <v>146.2062</v>
      </c>
    </row>
    <row r="152" spans="1:6" x14ac:dyDescent="0.25">
      <c r="A152">
        <v>4.5421262272666674</v>
      </c>
      <c r="B152">
        <v>162.68728820127458</v>
      </c>
      <c r="C152">
        <v>4.5464320000000003</v>
      </c>
      <c r="D152">
        <v>179.4708</v>
      </c>
      <c r="E152" s="3">
        <v>4.8222880000000004</v>
      </c>
      <c r="F152" s="3">
        <v>146.03809999999999</v>
      </c>
    </row>
    <row r="153" spans="1:6" x14ac:dyDescent="0.25">
      <c r="A153">
        <v>4.5727214100000007</v>
      </c>
      <c r="B153">
        <v>162.79984474575036</v>
      </c>
      <c r="C153">
        <v>4.576873</v>
      </c>
      <c r="D153">
        <v>179.99260000000001</v>
      </c>
      <c r="E153" s="3">
        <v>4.8519430000000003</v>
      </c>
      <c r="F153" s="3">
        <v>145.89859999999999</v>
      </c>
    </row>
    <row r="154" spans="1:6" x14ac:dyDescent="0.25">
      <c r="A154">
        <v>4.6033165927333339</v>
      </c>
      <c r="B154">
        <v>162.91686509983066</v>
      </c>
      <c r="C154">
        <v>4.6073139999999997</v>
      </c>
      <c r="D154">
        <v>180.6465</v>
      </c>
      <c r="E154" s="3">
        <v>4.8815980000000003</v>
      </c>
      <c r="F154" s="3">
        <v>145.7807</v>
      </c>
    </row>
    <row r="155" spans="1:6" x14ac:dyDescent="0.25">
      <c r="A155">
        <v>4.6339117754666672</v>
      </c>
      <c r="B155">
        <v>163.04197106567671</v>
      </c>
      <c r="C155">
        <v>4.6377550000000003</v>
      </c>
      <c r="D155">
        <v>181.3064</v>
      </c>
      <c r="E155" s="3">
        <v>4.9112530000000003</v>
      </c>
      <c r="F155" s="3">
        <v>145.68639999999999</v>
      </c>
    </row>
    <row r="156" spans="1:6" x14ac:dyDescent="0.25">
      <c r="A156">
        <v>4.6645069581999996</v>
      </c>
      <c r="B156">
        <v>163.17823694638827</v>
      </c>
      <c r="C156">
        <v>4.668196</v>
      </c>
      <c r="D156">
        <v>181.94499999999999</v>
      </c>
      <c r="E156" s="3">
        <v>4.9409080000000003</v>
      </c>
      <c r="F156" s="3">
        <v>145.345</v>
      </c>
    </row>
    <row r="157" spans="1:6" x14ac:dyDescent="0.25">
      <c r="A157">
        <v>4.6951021409333329</v>
      </c>
      <c r="B157">
        <v>163.32797940091038</v>
      </c>
      <c r="C157">
        <v>4.6986369999999997</v>
      </c>
      <c r="D157">
        <v>182.5668</v>
      </c>
      <c r="E157" s="3">
        <v>4.9705630000000003</v>
      </c>
      <c r="F157" s="3">
        <v>144.892</v>
      </c>
    </row>
    <row r="158" spans="1:6" x14ac:dyDescent="0.25">
      <c r="A158">
        <v>4.7256973236666671</v>
      </c>
      <c r="B158">
        <v>163.49265539046496</v>
      </c>
      <c r="C158">
        <v>4.7290770000000002</v>
      </c>
      <c r="D158">
        <v>183.1952</v>
      </c>
      <c r="E158" s="3">
        <v>5.0002180000000003</v>
      </c>
      <c r="F158" s="3">
        <v>144.43430000000001</v>
      </c>
    </row>
    <row r="159" spans="1:6" x14ac:dyDescent="0.25">
      <c r="A159">
        <v>4.7562925064000003</v>
      </c>
      <c r="B159">
        <v>163.67298021331843</v>
      </c>
      <c r="C159">
        <v>4.7595179999999999</v>
      </c>
      <c r="D159">
        <v>183.89699999999999</v>
      </c>
      <c r="E159" s="3">
        <v>5.0298730000000003</v>
      </c>
      <c r="F159" s="3">
        <v>144.06800000000001</v>
      </c>
    </row>
    <row r="160" spans="1:6" x14ac:dyDescent="0.25">
      <c r="A160">
        <v>4.7868876891333327</v>
      </c>
      <c r="B160">
        <v>163.86902763674686</v>
      </c>
      <c r="C160">
        <v>4.7899589999999996</v>
      </c>
      <c r="D160">
        <v>184.66800000000001</v>
      </c>
      <c r="E160" s="3">
        <v>5.0595280000000002</v>
      </c>
      <c r="F160" s="3">
        <v>143.7801</v>
      </c>
    </row>
    <row r="161" spans="1:6" x14ac:dyDescent="0.25">
      <c r="A161">
        <v>4.8174828718666669</v>
      </c>
      <c r="B161">
        <v>164.08039989032321</v>
      </c>
      <c r="C161">
        <v>4.8204000000000002</v>
      </c>
      <c r="D161">
        <v>185.5994</v>
      </c>
      <c r="E161" s="3">
        <v>5.0891830000000002</v>
      </c>
      <c r="F161" s="3">
        <v>143.47659999999999</v>
      </c>
    </row>
    <row r="162" spans="1:6" x14ac:dyDescent="0.25">
      <c r="A162">
        <v>4.8480780546000002</v>
      </c>
      <c r="B162">
        <v>164.3065195872735</v>
      </c>
      <c r="C162">
        <v>4.850841</v>
      </c>
      <c r="D162">
        <v>186.54259999999999</v>
      </c>
      <c r="E162" s="3">
        <v>5.1188380000000002</v>
      </c>
      <c r="F162" s="3">
        <v>143.1454</v>
      </c>
    </row>
    <row r="163" spans="1:6" x14ac:dyDescent="0.25">
      <c r="A163">
        <v>4.8786732373333335</v>
      </c>
      <c r="B163">
        <v>164.54653031849256</v>
      </c>
      <c r="C163">
        <v>4.8812810000000004</v>
      </c>
      <c r="D163">
        <v>187.4873</v>
      </c>
      <c r="E163" s="3">
        <v>5.1484930000000002</v>
      </c>
      <c r="F163" s="3">
        <v>142.77610000000001</v>
      </c>
    </row>
    <row r="164" spans="1:6" x14ac:dyDescent="0.25">
      <c r="A164">
        <v>4.9092684200666676</v>
      </c>
      <c r="B164">
        <v>164.79918265365961</v>
      </c>
      <c r="C164">
        <v>4.9117220000000001</v>
      </c>
      <c r="D164">
        <v>188.36609999999999</v>
      </c>
      <c r="E164" s="3">
        <v>5.1781480000000002</v>
      </c>
      <c r="F164" s="3">
        <v>142.3373</v>
      </c>
    </row>
    <row r="165" spans="1:6" x14ac:dyDescent="0.25">
      <c r="A165">
        <v>4.9398636028000009</v>
      </c>
      <c r="B165">
        <v>165.06286154604126</v>
      </c>
      <c r="C165">
        <v>4.9421629999999999</v>
      </c>
      <c r="D165">
        <v>189.1379</v>
      </c>
      <c r="E165" s="3">
        <v>5.2078030000000002</v>
      </c>
      <c r="F165" s="3">
        <v>141.85659999999999</v>
      </c>
    </row>
    <row r="166" spans="1:6" x14ac:dyDescent="0.25">
      <c r="A166">
        <v>4.9704587855333333</v>
      </c>
      <c r="B166">
        <v>165.33561814706772</v>
      </c>
      <c r="C166">
        <v>4.9726039999999996</v>
      </c>
      <c r="D166">
        <v>189.89570000000001</v>
      </c>
      <c r="E166" s="3">
        <v>5.2374580000000002</v>
      </c>
      <c r="F166" s="3">
        <v>141.40110000000001</v>
      </c>
    </row>
    <row r="167" spans="1:6" x14ac:dyDescent="0.25">
      <c r="A167">
        <v>5.0010539682666666</v>
      </c>
      <c r="B167">
        <v>165.61516422760511</v>
      </c>
      <c r="C167">
        <v>5.0030450000000002</v>
      </c>
      <c r="D167">
        <v>190.64259999999999</v>
      </c>
      <c r="E167" s="3">
        <v>5.2671130000000002</v>
      </c>
      <c r="F167" s="3">
        <v>141.01730000000001</v>
      </c>
    </row>
    <row r="168" spans="1:6" x14ac:dyDescent="0.25">
      <c r="A168">
        <v>5.0316491509999999</v>
      </c>
      <c r="B168">
        <v>165.89896176665584</v>
      </c>
      <c r="C168">
        <v>5.0334849999999998</v>
      </c>
      <c r="D168">
        <v>191.351</v>
      </c>
      <c r="E168" s="3">
        <v>5.2967680000000001</v>
      </c>
      <c r="F168" s="3">
        <v>140.71870000000001</v>
      </c>
    </row>
    <row r="169" spans="1:6" x14ac:dyDescent="0.25">
      <c r="A169">
        <v>5.062244333733334</v>
      </c>
      <c r="B169">
        <v>166.18422738330779</v>
      </c>
      <c r="C169">
        <v>5.0639260000000004</v>
      </c>
      <c r="D169">
        <v>192.0787</v>
      </c>
      <c r="E169" s="3">
        <v>5.3264230000000001</v>
      </c>
      <c r="F169" s="3">
        <v>140.315</v>
      </c>
    </row>
    <row r="170" spans="1:6" x14ac:dyDescent="0.25">
      <c r="A170">
        <v>5.0928395164666673</v>
      </c>
      <c r="B170">
        <v>166.46794670378236</v>
      </c>
      <c r="C170">
        <v>5.0943670000000001</v>
      </c>
      <c r="D170">
        <v>192.79239999999999</v>
      </c>
      <c r="E170" s="3">
        <v>5.3560780000000001</v>
      </c>
      <c r="F170" s="3">
        <v>139.9058</v>
      </c>
    </row>
    <row r="171" spans="1:6" x14ac:dyDescent="0.25">
      <c r="A171">
        <v>5.1234346992000006</v>
      </c>
      <c r="B171">
        <v>166.74676226949364</v>
      </c>
      <c r="C171">
        <v>5.1248079999999998</v>
      </c>
      <c r="D171">
        <v>193.50040000000001</v>
      </c>
      <c r="E171" s="3">
        <v>5.3857330000000001</v>
      </c>
      <c r="F171" s="3">
        <v>139.54740000000001</v>
      </c>
    </row>
    <row r="172" spans="1:6" x14ac:dyDescent="0.25">
      <c r="A172">
        <v>5.1540298819333348</v>
      </c>
      <c r="B172">
        <v>167.01688511316334</v>
      </c>
      <c r="C172">
        <v>5.1552490000000004</v>
      </c>
      <c r="D172">
        <v>194.20820000000001</v>
      </c>
      <c r="E172" s="3">
        <v>5.4153880000000001</v>
      </c>
      <c r="F172" s="3">
        <v>139.24529999999999</v>
      </c>
    </row>
    <row r="173" spans="1:6" x14ac:dyDescent="0.25">
      <c r="A173">
        <v>5.1846250646666672</v>
      </c>
      <c r="B173">
        <v>167.27421104610298</v>
      </c>
      <c r="C173">
        <v>5.185689</v>
      </c>
      <c r="D173">
        <v>194.86250000000001</v>
      </c>
      <c r="E173" s="3">
        <v>5.4450430000000001</v>
      </c>
      <c r="F173" s="3">
        <v>138.97319999999999</v>
      </c>
    </row>
    <row r="174" spans="1:6" x14ac:dyDescent="0.25">
      <c r="A174">
        <v>5.2152202474000005</v>
      </c>
      <c r="B174">
        <v>167.51487008337372</v>
      </c>
      <c r="C174">
        <v>5.2161299999999997</v>
      </c>
      <c r="D174">
        <v>195.434</v>
      </c>
      <c r="E174" s="3">
        <v>5.4746980000000001</v>
      </c>
      <c r="F174" s="3">
        <v>138.75720000000001</v>
      </c>
    </row>
    <row r="175" spans="1:6" x14ac:dyDescent="0.25">
      <c r="A175">
        <v>5.2458154301333337</v>
      </c>
      <c r="B175">
        <v>167.73569492388623</v>
      </c>
      <c r="C175">
        <v>5.2465710000000003</v>
      </c>
      <c r="D175">
        <v>195.8956</v>
      </c>
      <c r="E175" s="3">
        <v>5.5043530000000001</v>
      </c>
      <c r="F175" s="3">
        <v>138.55799999999999</v>
      </c>
    </row>
    <row r="176" spans="1:6" x14ac:dyDescent="0.25">
      <c r="A176">
        <v>5.2764106128666679</v>
      </c>
      <c r="B176">
        <v>167.93461428272883</v>
      </c>
      <c r="C176">
        <v>5.277012</v>
      </c>
      <c r="D176">
        <v>196.3237</v>
      </c>
      <c r="E176" s="3">
        <v>5.534008</v>
      </c>
      <c r="F176" s="3">
        <v>138.2054</v>
      </c>
    </row>
    <row r="177" spans="1:6" x14ac:dyDescent="0.25">
      <c r="A177">
        <v>5.3070057956000003</v>
      </c>
      <c r="B177">
        <v>168.11065118308312</v>
      </c>
      <c r="C177">
        <v>5.3074529999999998</v>
      </c>
      <c r="D177">
        <v>196.80500000000001</v>
      </c>
      <c r="E177" s="3">
        <v>5.563663</v>
      </c>
      <c r="F177" s="3">
        <v>137.83240000000001</v>
      </c>
    </row>
    <row r="178" spans="1:6" x14ac:dyDescent="0.25">
      <c r="A178">
        <v>5.3376009783333336</v>
      </c>
      <c r="B178">
        <v>168.26356962957965</v>
      </c>
      <c r="C178">
        <v>5.3378930000000002</v>
      </c>
      <c r="D178">
        <v>197.2585</v>
      </c>
      <c r="E178" s="3">
        <v>5.593318</v>
      </c>
      <c r="F178" s="3">
        <v>137.5264</v>
      </c>
    </row>
    <row r="179" spans="1:6" x14ac:dyDescent="0.25">
      <c r="A179">
        <v>5.3681961610666669</v>
      </c>
      <c r="B179">
        <v>168.39336643454334</v>
      </c>
      <c r="C179">
        <v>5.3683339999999999</v>
      </c>
      <c r="D179">
        <v>197.66560000000001</v>
      </c>
      <c r="E179" s="3">
        <v>5.6229719999999999</v>
      </c>
      <c r="F179" s="3">
        <v>137.27869999999999</v>
      </c>
    </row>
    <row r="180" spans="1:6" x14ac:dyDescent="0.25">
      <c r="A180">
        <v>5.398791343800001</v>
      </c>
      <c r="B180">
        <v>168.49980993427602</v>
      </c>
      <c r="C180">
        <v>5.3987749999999997</v>
      </c>
      <c r="D180">
        <v>198.00299999999999</v>
      </c>
      <c r="E180" s="3">
        <v>5.6526269999999998</v>
      </c>
      <c r="F180" s="3">
        <v>137.08529999999999</v>
      </c>
    </row>
    <row r="181" spans="1:6" x14ac:dyDescent="0.25">
      <c r="A181">
        <v>5.4293865265333343</v>
      </c>
      <c r="B181">
        <v>168.58272055697199</v>
      </c>
      <c r="C181">
        <v>5.4292160000000003</v>
      </c>
      <c r="D181">
        <v>198.29339999999999</v>
      </c>
      <c r="E181" s="3">
        <v>5.6822819999999998</v>
      </c>
      <c r="F181" s="3">
        <v>136.9417</v>
      </c>
    </row>
    <row r="182" spans="1:6" x14ac:dyDescent="0.25">
      <c r="A182">
        <v>5.4599817092666676</v>
      </c>
      <c r="B182">
        <v>168.64280490757127</v>
      </c>
      <c r="C182">
        <v>5.459657</v>
      </c>
      <c r="D182">
        <v>198.54429999999999</v>
      </c>
      <c r="E182" s="3">
        <v>5.7119369999999998</v>
      </c>
      <c r="F182" s="3">
        <v>136.8278</v>
      </c>
    </row>
    <row r="183" spans="1:6" x14ac:dyDescent="0.25">
      <c r="A183">
        <v>5.4905768920000009</v>
      </c>
      <c r="B183">
        <v>168.6818959596549</v>
      </c>
      <c r="C183">
        <v>5.4900979999999997</v>
      </c>
      <c r="D183">
        <v>198.72540000000001</v>
      </c>
      <c r="E183" s="3">
        <v>5.7415919999999998</v>
      </c>
      <c r="F183" s="3">
        <v>136.73750000000001</v>
      </c>
    </row>
    <row r="184" spans="1:6" x14ac:dyDescent="0.25">
      <c r="A184">
        <v>5.5211720747333342</v>
      </c>
      <c r="B184">
        <v>168.702623890664</v>
      </c>
      <c r="C184">
        <v>5.5205380000000002</v>
      </c>
      <c r="D184">
        <v>198.8837</v>
      </c>
      <c r="E184" s="3">
        <v>5.7712469999999998</v>
      </c>
      <c r="F184" s="3">
        <v>136.64670000000001</v>
      </c>
    </row>
    <row r="185" spans="1:6" x14ac:dyDescent="0.25">
      <c r="A185">
        <v>5.5517672574666665</v>
      </c>
      <c r="B185">
        <v>168.70796913718706</v>
      </c>
      <c r="C185">
        <v>5.5509789999999999</v>
      </c>
      <c r="D185">
        <v>199.06139999999999</v>
      </c>
      <c r="E185" s="3">
        <v>5.8009019999999998</v>
      </c>
      <c r="F185" s="3">
        <v>136.5489</v>
      </c>
    </row>
    <row r="186" spans="1:6" x14ac:dyDescent="0.25">
      <c r="A186">
        <v>5.5823624401999998</v>
      </c>
      <c r="B186">
        <v>168.70074748945132</v>
      </c>
      <c r="C186">
        <v>5.5814199999999996</v>
      </c>
      <c r="D186">
        <v>199.33580000000001</v>
      </c>
      <c r="E186" s="3">
        <v>5.8305569999999998</v>
      </c>
      <c r="F186" s="3">
        <v>136.4539</v>
      </c>
    </row>
    <row r="187" spans="1:6" x14ac:dyDescent="0.25">
      <c r="A187">
        <v>5.612957622933334</v>
      </c>
      <c r="B187">
        <v>168.6832922238346</v>
      </c>
      <c r="C187">
        <v>5.6118610000000002</v>
      </c>
      <c r="D187">
        <v>199.6148</v>
      </c>
      <c r="E187" s="3">
        <v>5.8602119999999998</v>
      </c>
      <c r="F187" s="3">
        <v>136.3861</v>
      </c>
    </row>
    <row r="188" spans="1:6" x14ac:dyDescent="0.25">
      <c r="A188">
        <v>5.6435528056666673</v>
      </c>
      <c r="B188">
        <v>168.65745117456316</v>
      </c>
      <c r="C188">
        <v>5.6423019999999999</v>
      </c>
      <c r="D188">
        <v>199.8314</v>
      </c>
      <c r="E188" s="3">
        <v>5.8898669999999997</v>
      </c>
      <c r="F188" s="3">
        <v>136.32810000000001</v>
      </c>
    </row>
    <row r="189" spans="1:6" x14ac:dyDescent="0.25">
      <c r="A189">
        <v>5.6741479884000006</v>
      </c>
      <c r="B189">
        <v>168.62444136325578</v>
      </c>
      <c r="C189">
        <v>5.6727420000000004</v>
      </c>
      <c r="D189">
        <v>199.99539999999999</v>
      </c>
      <c r="E189" s="3">
        <v>5.9195219999999997</v>
      </c>
      <c r="F189" s="3">
        <v>135.8604</v>
      </c>
    </row>
    <row r="190" spans="1:6" x14ac:dyDescent="0.25">
      <c r="A190">
        <v>5.7047431711333338</v>
      </c>
      <c r="B190">
        <v>168.58499298554358</v>
      </c>
      <c r="C190">
        <v>5.7031830000000001</v>
      </c>
      <c r="D190">
        <v>200.11420000000001</v>
      </c>
      <c r="E190" s="3">
        <v>5.9491769999999997</v>
      </c>
      <c r="F190" s="3">
        <v>135.24799999999999</v>
      </c>
    </row>
    <row r="191" spans="1:6" x14ac:dyDescent="0.25">
      <c r="A191">
        <v>5.735338353866668</v>
      </c>
      <c r="B191">
        <v>168.53952063743529</v>
      </c>
      <c r="C191">
        <v>5.7336239999999998</v>
      </c>
      <c r="D191">
        <v>200.18100000000001</v>
      </c>
      <c r="E191" s="3">
        <v>5.9788319999999997</v>
      </c>
      <c r="F191" s="3">
        <v>134.54390000000001</v>
      </c>
    </row>
    <row r="192" spans="1:6" x14ac:dyDescent="0.25">
      <c r="A192">
        <v>5.7659335366000004</v>
      </c>
      <c r="B192">
        <v>168.48801708931006</v>
      </c>
      <c r="C192">
        <v>5.7640650000000004</v>
      </c>
      <c r="D192">
        <v>200.20050000000001</v>
      </c>
      <c r="E192" s="3">
        <v>6.0084869999999997</v>
      </c>
      <c r="F192" s="3">
        <v>133.88380000000001</v>
      </c>
    </row>
    <row r="193" spans="1:6" x14ac:dyDescent="0.25">
      <c r="A193">
        <v>5.7965287193333346</v>
      </c>
      <c r="B193">
        <v>168.42979912335321</v>
      </c>
      <c r="C193">
        <v>5.7945060000000002</v>
      </c>
      <c r="D193">
        <v>200.19569999999999</v>
      </c>
      <c r="E193" s="3">
        <v>6.0381419999999997</v>
      </c>
      <c r="F193" s="3">
        <v>133.2516</v>
      </c>
    </row>
    <row r="194" spans="1:6" x14ac:dyDescent="0.25">
      <c r="A194">
        <v>5.827123902066667</v>
      </c>
      <c r="B194">
        <v>168.36334241919107</v>
      </c>
      <c r="C194">
        <v>5.8249459999999997</v>
      </c>
      <c r="D194">
        <v>200.17060000000001</v>
      </c>
      <c r="E194" s="3">
        <v>6.0677969999999997</v>
      </c>
      <c r="F194" s="3">
        <v>132.67490000000001</v>
      </c>
    </row>
    <row r="195" spans="1:6" x14ac:dyDescent="0.25">
      <c r="A195">
        <v>5.8577190848000003</v>
      </c>
      <c r="B195">
        <v>168.28626644869428</v>
      </c>
      <c r="C195">
        <v>5.8553870000000003</v>
      </c>
      <c r="D195">
        <v>200.1216</v>
      </c>
      <c r="E195" s="3">
        <v>6.0974519999999997</v>
      </c>
      <c r="F195" s="3">
        <v>132.07980000000001</v>
      </c>
    </row>
    <row r="196" spans="1:6" x14ac:dyDescent="0.25">
      <c r="A196">
        <v>5.8883142675333335</v>
      </c>
      <c r="B196">
        <v>168.19579416100134</v>
      </c>
      <c r="C196">
        <v>5.8858280000000001</v>
      </c>
      <c r="D196">
        <v>200.07069999999999</v>
      </c>
      <c r="E196" s="3">
        <v>6.1271069999999996</v>
      </c>
      <c r="F196" s="3">
        <v>131.42179999999999</v>
      </c>
    </row>
    <row r="197" spans="1:6" x14ac:dyDescent="0.25">
      <c r="A197">
        <v>5.9189094502666668</v>
      </c>
      <c r="B197">
        <v>168.08920291962784</v>
      </c>
      <c r="C197">
        <v>5.9162689999999998</v>
      </c>
      <c r="D197">
        <v>200.01230000000001</v>
      </c>
      <c r="E197" s="3">
        <v>6.1567619999999996</v>
      </c>
      <c r="F197" s="3">
        <v>130.7166</v>
      </c>
    </row>
    <row r="198" spans="1:6" x14ac:dyDescent="0.25">
      <c r="A198">
        <v>5.9495046330000001</v>
      </c>
      <c r="B198">
        <v>167.96402270265412</v>
      </c>
      <c r="C198">
        <v>5.9467100000000004</v>
      </c>
      <c r="D198">
        <v>199.94059999999999</v>
      </c>
      <c r="E198" s="3">
        <v>6.1864169999999996</v>
      </c>
      <c r="F198" s="3">
        <v>129.97620000000001</v>
      </c>
    </row>
    <row r="199" spans="1:6" x14ac:dyDescent="0.25">
      <c r="A199">
        <v>5.9800998157333343</v>
      </c>
      <c r="B199">
        <v>167.81783321112229</v>
      </c>
      <c r="C199">
        <v>5.97715</v>
      </c>
      <c r="D199">
        <v>199.83959999999999</v>
      </c>
      <c r="E199" s="3">
        <v>6.2160719999999996</v>
      </c>
      <c r="F199" s="3">
        <v>129.2398</v>
      </c>
    </row>
    <row r="200" spans="1:6" x14ac:dyDescent="0.25">
      <c r="A200">
        <v>6.0106949984666667</v>
      </c>
      <c r="B200">
        <v>167.64804115937105</v>
      </c>
      <c r="C200">
        <v>6.0075909999999997</v>
      </c>
      <c r="D200">
        <v>199.69640000000001</v>
      </c>
      <c r="E200" s="3">
        <v>6.2457269999999996</v>
      </c>
      <c r="F200" s="3">
        <v>128.571</v>
      </c>
    </row>
    <row r="201" spans="1:6" x14ac:dyDescent="0.25">
      <c r="A201">
        <v>6.0412901812000008</v>
      </c>
      <c r="B201">
        <v>167.45168011073523</v>
      </c>
      <c r="C201">
        <v>6.0380320000000003</v>
      </c>
      <c r="D201">
        <v>199.54499999999999</v>
      </c>
      <c r="E201" s="3">
        <v>6.2753819999999996</v>
      </c>
      <c r="F201" s="3">
        <v>127.92019999999999</v>
      </c>
    </row>
    <row r="202" spans="1:6" x14ac:dyDescent="0.25">
      <c r="A202">
        <v>6.0718853639333341</v>
      </c>
      <c r="B202">
        <v>167.225434976814</v>
      </c>
      <c r="C202">
        <v>6.068473</v>
      </c>
      <c r="D202">
        <v>199.35390000000001</v>
      </c>
      <c r="E202" s="3">
        <v>6.3050369999999996</v>
      </c>
      <c r="F202" s="3">
        <v>127.3403</v>
      </c>
    </row>
    <row r="203" spans="1:6" x14ac:dyDescent="0.25">
      <c r="A203">
        <v>6.1024805466666674</v>
      </c>
      <c r="B203">
        <v>166.96598163880284</v>
      </c>
      <c r="C203">
        <v>6.0989139999999997</v>
      </c>
      <c r="D203">
        <v>199.11269999999999</v>
      </c>
      <c r="E203" s="3">
        <v>6.3346920000000004</v>
      </c>
      <c r="F203" s="3">
        <v>126.8058</v>
      </c>
    </row>
    <row r="204" spans="1:6" x14ac:dyDescent="0.25">
      <c r="A204">
        <v>6.1330757294000007</v>
      </c>
      <c r="B204">
        <v>166.67042376647692</v>
      </c>
      <c r="C204">
        <v>6.1293540000000002</v>
      </c>
      <c r="D204">
        <v>198.83869999999999</v>
      </c>
      <c r="E204" s="3">
        <v>6.3643470000000004</v>
      </c>
      <c r="F204" s="3">
        <v>126.3283</v>
      </c>
    </row>
    <row r="205" spans="1:6" x14ac:dyDescent="0.25">
      <c r="A205">
        <v>6.163670912133334</v>
      </c>
      <c r="B205">
        <v>166.33688103264802</v>
      </c>
      <c r="C205">
        <v>6.1597949999999999</v>
      </c>
      <c r="D205">
        <v>198.584</v>
      </c>
      <c r="E205" s="3">
        <v>6.3940020000000004</v>
      </c>
      <c r="F205" s="3">
        <v>125.8905</v>
      </c>
    </row>
    <row r="206" spans="1:6" x14ac:dyDescent="0.25">
      <c r="A206">
        <v>6.1942660948666664</v>
      </c>
      <c r="B206">
        <v>165.96457089889475</v>
      </c>
      <c r="C206">
        <v>6.1902359999999996</v>
      </c>
      <c r="D206">
        <v>198.35</v>
      </c>
      <c r="E206" s="3">
        <v>6.4236570000000004</v>
      </c>
      <c r="F206" s="3">
        <v>125.51309999999999</v>
      </c>
    </row>
    <row r="207" spans="1:6" x14ac:dyDescent="0.25">
      <c r="A207">
        <v>6.2248612776000005</v>
      </c>
      <c r="B207">
        <v>165.55322565581722</v>
      </c>
      <c r="C207">
        <v>6.2206770000000002</v>
      </c>
      <c r="D207">
        <v>198.1275</v>
      </c>
      <c r="E207" s="3">
        <v>6.4533120000000004</v>
      </c>
      <c r="F207" s="3">
        <v>125.19289999999999</v>
      </c>
    </row>
    <row r="208" spans="1:6" x14ac:dyDescent="0.25">
      <c r="A208">
        <v>6.2554564603333338</v>
      </c>
      <c r="B208">
        <v>165.10279864484744</v>
      </c>
      <c r="C208">
        <v>6.251118</v>
      </c>
      <c r="D208">
        <v>197.95939999999999</v>
      </c>
      <c r="E208" s="3">
        <v>6.4829670000000004</v>
      </c>
      <c r="F208" s="3">
        <v>124.91030000000001</v>
      </c>
    </row>
    <row r="209" spans="1:6" x14ac:dyDescent="0.25">
      <c r="A209">
        <v>6.2860516430666671</v>
      </c>
      <c r="B209">
        <v>164.61348637332833</v>
      </c>
      <c r="C209">
        <v>6.2815589999999997</v>
      </c>
      <c r="D209">
        <v>197.77680000000001</v>
      </c>
      <c r="E209" s="3">
        <v>6.5126220000000004</v>
      </c>
      <c r="F209" s="3">
        <v>124.6598</v>
      </c>
    </row>
    <row r="210" spans="1:6" x14ac:dyDescent="0.25">
      <c r="A210">
        <v>6.3166468258000004</v>
      </c>
      <c r="B210">
        <v>164.08643010190545</v>
      </c>
      <c r="C210">
        <v>6.3119990000000001</v>
      </c>
      <c r="D210">
        <v>197.55549999999999</v>
      </c>
      <c r="E210" s="3">
        <v>6.5422770000000003</v>
      </c>
      <c r="F210" s="3">
        <v>124.4295</v>
      </c>
    </row>
    <row r="211" spans="1:6" x14ac:dyDescent="0.25">
      <c r="A211">
        <v>6.3472420085333336</v>
      </c>
      <c r="B211">
        <v>163.52484994335711</v>
      </c>
      <c r="C211">
        <v>6.3424399999999999</v>
      </c>
      <c r="D211">
        <v>197.31540000000001</v>
      </c>
      <c r="E211" s="3">
        <v>6.5719320000000003</v>
      </c>
      <c r="F211" s="3">
        <v>124.2265</v>
      </c>
    </row>
    <row r="212" spans="1:6" x14ac:dyDescent="0.25">
      <c r="A212">
        <v>6.3778371912666678</v>
      </c>
      <c r="B212">
        <v>162.93428169672768</v>
      </c>
      <c r="C212">
        <v>6.3728809999999996</v>
      </c>
      <c r="D212">
        <v>197.06360000000001</v>
      </c>
      <c r="E212" s="3">
        <v>6.6015870000000003</v>
      </c>
      <c r="F212" s="3">
        <v>124.0561</v>
      </c>
    </row>
    <row r="213" spans="1:6" x14ac:dyDescent="0.25">
      <c r="A213">
        <v>6.4084323740000002</v>
      </c>
      <c r="B213">
        <v>162.32221640483209</v>
      </c>
      <c r="C213">
        <v>6.4033220000000002</v>
      </c>
      <c r="D213">
        <v>196.7886</v>
      </c>
      <c r="E213" s="3">
        <v>6.6312420000000003</v>
      </c>
      <c r="F213" s="3">
        <v>123.92919999999999</v>
      </c>
    </row>
    <row r="214" spans="1:6" x14ac:dyDescent="0.25">
      <c r="A214">
        <v>6.4390275567333335</v>
      </c>
      <c r="B214">
        <v>161.6972812999953</v>
      </c>
      <c r="C214">
        <v>6.4337629999999999</v>
      </c>
      <c r="D214">
        <v>196.4795</v>
      </c>
      <c r="E214" s="3">
        <v>6.6608970000000003</v>
      </c>
      <c r="F214" s="3">
        <v>123.82259999999999</v>
      </c>
    </row>
    <row r="215" spans="1:6" x14ac:dyDescent="0.25">
      <c r="A215">
        <v>6.4696227394666668</v>
      </c>
      <c r="B215">
        <v>161.06805334829326</v>
      </c>
      <c r="C215">
        <v>6.4642030000000004</v>
      </c>
      <c r="D215">
        <v>196.1583</v>
      </c>
      <c r="E215" s="3">
        <v>6.6905520000000003</v>
      </c>
      <c r="F215" s="3">
        <v>123.7439</v>
      </c>
    </row>
    <row r="216" spans="1:6" x14ac:dyDescent="0.25">
      <c r="A216">
        <v>6.5002179222000009</v>
      </c>
      <c r="B216">
        <v>160.44240294029839</v>
      </c>
      <c r="C216">
        <v>6.4946440000000001</v>
      </c>
      <c r="D216">
        <v>195.80029999999999</v>
      </c>
      <c r="E216" s="3">
        <v>6.7202070000000003</v>
      </c>
      <c r="F216" s="3">
        <v>123.6908</v>
      </c>
    </row>
    <row r="217" spans="1:6" x14ac:dyDescent="0.25">
      <c r="A217">
        <v>6.5308131049333324</v>
      </c>
      <c r="B217">
        <v>159.82730462769538</v>
      </c>
      <c r="C217">
        <v>6.5250849999999998</v>
      </c>
      <c r="D217">
        <v>195.42089999999999</v>
      </c>
      <c r="E217" s="3">
        <v>6.7498620000000003</v>
      </c>
      <c r="F217" s="3">
        <v>123.6622</v>
      </c>
    </row>
    <row r="218" spans="1:6" x14ac:dyDescent="0.25">
      <c r="A218">
        <v>6.5614082876666657</v>
      </c>
      <c r="B218">
        <v>159.22898000321055</v>
      </c>
      <c r="C218">
        <v>6.5555260000000004</v>
      </c>
      <c r="D218">
        <v>195.0204</v>
      </c>
      <c r="E218" s="3">
        <v>6.7795170000000002</v>
      </c>
      <c r="F218" s="3">
        <v>123.63590000000001</v>
      </c>
    </row>
    <row r="219" spans="1:6" x14ac:dyDescent="0.25">
      <c r="A219">
        <v>6.5920034704000008</v>
      </c>
      <c r="B219">
        <v>158.65335972627375</v>
      </c>
      <c r="C219">
        <v>6.5859670000000001</v>
      </c>
      <c r="D219">
        <v>194.6172</v>
      </c>
      <c r="E219" s="3">
        <v>6.8091720000000002</v>
      </c>
      <c r="F219" s="3">
        <v>123.6183</v>
      </c>
    </row>
    <row r="220" spans="1:6" x14ac:dyDescent="0.25">
      <c r="A220">
        <v>6.6225986531333332</v>
      </c>
      <c r="B220">
        <v>158.10724437047503</v>
      </c>
      <c r="C220">
        <v>6.6164069999999997</v>
      </c>
      <c r="D220">
        <v>194.21190000000001</v>
      </c>
      <c r="E220" s="3">
        <v>6.8388270000000002</v>
      </c>
      <c r="F220" s="3">
        <v>123.64060000000001</v>
      </c>
    </row>
    <row r="221" spans="1:6" x14ac:dyDescent="0.25">
      <c r="A221">
        <v>6.6531938358666656</v>
      </c>
      <c r="B221">
        <v>157.59872705301626</v>
      </c>
      <c r="C221">
        <v>6.6468480000000003</v>
      </c>
      <c r="D221">
        <v>193.79570000000001</v>
      </c>
      <c r="E221" s="3">
        <v>6.8684820000000002</v>
      </c>
      <c r="F221" s="3">
        <v>123.70310000000001</v>
      </c>
    </row>
    <row r="222" spans="1:6" x14ac:dyDescent="0.25">
      <c r="A222">
        <v>6.6837890185999997</v>
      </c>
      <c r="B222">
        <v>157.1367922490642</v>
      </c>
      <c r="C222">
        <v>6.677289</v>
      </c>
      <c r="D222">
        <v>193.32159999999999</v>
      </c>
      <c r="E222" s="3">
        <v>6.8981370000000002</v>
      </c>
      <c r="F222" s="3">
        <v>123.8028</v>
      </c>
    </row>
    <row r="223" spans="1:6" x14ac:dyDescent="0.25">
      <c r="A223">
        <v>6.7143842013333339</v>
      </c>
      <c r="B223">
        <v>156.73044041841104</v>
      </c>
      <c r="C223">
        <v>6.7077299999999997</v>
      </c>
      <c r="D223">
        <v>192.79060000000001</v>
      </c>
      <c r="E223" s="3">
        <v>6.9277920000000002</v>
      </c>
      <c r="F223" s="3">
        <v>123.94240000000001</v>
      </c>
    </row>
    <row r="224" spans="1:6" x14ac:dyDescent="0.25">
      <c r="A224">
        <v>6.7449793840666672</v>
      </c>
      <c r="B224">
        <v>156.38735466696588</v>
      </c>
      <c r="C224">
        <v>6.7381710000000004</v>
      </c>
      <c r="D224">
        <v>192.1996</v>
      </c>
      <c r="E224" s="3">
        <v>6.9574470000000002</v>
      </c>
      <c r="F224" s="3">
        <v>124.1033</v>
      </c>
    </row>
    <row r="225" spans="1:6" x14ac:dyDescent="0.25">
      <c r="A225">
        <v>6.7755745668000005</v>
      </c>
      <c r="B225">
        <v>156.11246978337078</v>
      </c>
      <c r="C225">
        <v>6.7686109999999999</v>
      </c>
      <c r="D225">
        <v>191.56010000000001</v>
      </c>
      <c r="E225" s="3">
        <v>6.9871020000000001</v>
      </c>
      <c r="F225" s="3">
        <v>124.2944</v>
      </c>
    </row>
    <row r="226" spans="1:6" x14ac:dyDescent="0.25">
      <c r="A226">
        <v>6.8061697495333338</v>
      </c>
      <c r="B226">
        <v>155.90712358562112</v>
      </c>
      <c r="C226">
        <v>6.7990519999999997</v>
      </c>
      <c r="D226">
        <v>190.9392</v>
      </c>
      <c r="E226" s="3">
        <v>7.0167570000000001</v>
      </c>
      <c r="F226" s="3">
        <v>124.5051</v>
      </c>
    </row>
    <row r="227" spans="1:6" x14ac:dyDescent="0.25">
      <c r="A227">
        <v>6.8367649322666679</v>
      </c>
      <c r="B227">
        <v>155.76876676273034</v>
      </c>
      <c r="C227">
        <v>6.8294930000000003</v>
      </c>
      <c r="D227">
        <v>190.47499999999999</v>
      </c>
      <c r="E227" s="3">
        <v>7.0464120000000001</v>
      </c>
      <c r="F227" s="3">
        <v>124.74850000000001</v>
      </c>
    </row>
    <row r="228" spans="1:6" x14ac:dyDescent="0.25">
      <c r="A228">
        <v>6.8673601150000003</v>
      </c>
      <c r="B228">
        <v>155.69129230150244</v>
      </c>
      <c r="C228">
        <v>6.859934</v>
      </c>
      <c r="D228">
        <v>190.08410000000001</v>
      </c>
      <c r="E228" s="3">
        <v>7.076066</v>
      </c>
      <c r="F228" s="3">
        <v>125.0072</v>
      </c>
    </row>
    <row r="229" spans="1:6" x14ac:dyDescent="0.25">
      <c r="A229">
        <v>6.8979552977333345</v>
      </c>
      <c r="B229">
        <v>155.66593527460265</v>
      </c>
      <c r="C229">
        <v>6.8903749999999997</v>
      </c>
      <c r="D229">
        <v>189.67959999999999</v>
      </c>
      <c r="E229" s="3">
        <v>7.105721</v>
      </c>
      <c r="F229" s="3">
        <v>125.2978</v>
      </c>
    </row>
    <row r="230" spans="1:6" x14ac:dyDescent="0.25">
      <c r="A230">
        <v>6.9285504804666669</v>
      </c>
      <c r="B230">
        <v>155.68232402126569</v>
      </c>
      <c r="C230">
        <v>6.9208150000000002</v>
      </c>
      <c r="D230">
        <v>189.22620000000001</v>
      </c>
      <c r="E230" s="3">
        <v>7.1353759999999999</v>
      </c>
      <c r="F230" s="3">
        <v>125.6082</v>
      </c>
    </row>
    <row r="231" spans="1:6" x14ac:dyDescent="0.25">
      <c r="A231">
        <v>6.9591456632000002</v>
      </c>
      <c r="B231">
        <v>155.72914191549984</v>
      </c>
      <c r="C231">
        <v>6.9512559999999999</v>
      </c>
      <c r="D231">
        <v>188.72290000000001</v>
      </c>
      <c r="E231" s="3">
        <v>7.1650309999999999</v>
      </c>
      <c r="F231" s="3">
        <v>125.9452</v>
      </c>
    </row>
    <row r="232" spans="1:6" x14ac:dyDescent="0.25">
      <c r="A232">
        <v>6.9897408459333334</v>
      </c>
      <c r="B232">
        <v>155.79480644223898</v>
      </c>
      <c r="C232">
        <v>6.9816969999999996</v>
      </c>
      <c r="D232">
        <v>188.1643</v>
      </c>
      <c r="E232" s="3">
        <v>7.1946859999999999</v>
      </c>
      <c r="F232" s="3">
        <v>126.3233</v>
      </c>
    </row>
    <row r="233" spans="1:6" x14ac:dyDescent="0.25">
      <c r="A233">
        <v>7.0203360286666667</v>
      </c>
      <c r="B233">
        <v>155.86828896680447</v>
      </c>
      <c r="C233">
        <v>7.0121380000000002</v>
      </c>
      <c r="D233">
        <v>187.57149999999999</v>
      </c>
      <c r="E233" s="3">
        <v>7.2243409999999999</v>
      </c>
      <c r="F233" s="3">
        <v>126.7638</v>
      </c>
    </row>
    <row r="234" spans="1:6" x14ac:dyDescent="0.25">
      <c r="A234">
        <v>7.0509312114</v>
      </c>
      <c r="B234">
        <v>155.93958926981767</v>
      </c>
      <c r="C234">
        <v>7.0425789999999999</v>
      </c>
      <c r="D234">
        <v>186.98650000000001</v>
      </c>
      <c r="E234" s="3">
        <v>7.2539959999999999</v>
      </c>
      <c r="F234" s="3">
        <v>127.2662</v>
      </c>
    </row>
    <row r="235" spans="1:6" x14ac:dyDescent="0.25">
      <c r="A235">
        <v>7.0815263941333342</v>
      </c>
      <c r="B235">
        <v>155.99935604346828</v>
      </c>
      <c r="C235">
        <v>7.0730199999999996</v>
      </c>
      <c r="D235">
        <v>186.49180000000001</v>
      </c>
      <c r="E235" s="3">
        <v>7.2836509999999999</v>
      </c>
      <c r="F235" s="3">
        <v>127.8437</v>
      </c>
    </row>
    <row r="236" spans="1:6" x14ac:dyDescent="0.25">
      <c r="A236">
        <v>7.1121215768666666</v>
      </c>
      <c r="B236">
        <v>156.03816927684466</v>
      </c>
      <c r="C236">
        <v>7.1034600000000001</v>
      </c>
      <c r="D236">
        <v>186.09559999999999</v>
      </c>
      <c r="E236" s="3">
        <v>7.3133059999999999</v>
      </c>
      <c r="F236" s="3">
        <v>128.49680000000001</v>
      </c>
    </row>
    <row r="237" spans="1:6" x14ac:dyDescent="0.25">
      <c r="A237">
        <v>7.1427167596000007</v>
      </c>
      <c r="B237">
        <v>156.0465612083832</v>
      </c>
      <c r="C237">
        <v>7.1339009999999998</v>
      </c>
      <c r="D237">
        <v>185.75280000000001</v>
      </c>
      <c r="E237" s="3">
        <v>7.3429609999999998</v>
      </c>
      <c r="F237" s="3">
        <v>129.15520000000001</v>
      </c>
    </row>
    <row r="238" spans="1:6" x14ac:dyDescent="0.25">
      <c r="A238">
        <v>7.173311942333334</v>
      </c>
      <c r="B238">
        <v>156.01540142868529</v>
      </c>
      <c r="C238">
        <v>7.1643420000000004</v>
      </c>
      <c r="D238">
        <v>185.42590000000001</v>
      </c>
      <c r="E238" s="3">
        <v>7.3726159999999998</v>
      </c>
      <c r="F238" s="3">
        <v>129.9144</v>
      </c>
    </row>
    <row r="239" spans="1:6" x14ac:dyDescent="0.25">
      <c r="A239">
        <v>7.2039071250666673</v>
      </c>
      <c r="B239">
        <v>155.93628357020674</v>
      </c>
      <c r="C239">
        <v>7.1947830000000002</v>
      </c>
      <c r="D239">
        <v>185.04</v>
      </c>
      <c r="E239" s="3">
        <v>7.4022709999999998</v>
      </c>
      <c r="F239" s="3">
        <v>130.36760000000001</v>
      </c>
    </row>
    <row r="240" spans="1:6" x14ac:dyDescent="0.25">
      <c r="A240">
        <v>7.2345023078000006</v>
      </c>
      <c r="B240">
        <v>155.80166875569995</v>
      </c>
      <c r="C240">
        <v>7.2252239999999999</v>
      </c>
      <c r="D240">
        <v>184.58680000000001</v>
      </c>
      <c r="E240" s="3">
        <v>7.4319259999999998</v>
      </c>
      <c r="F240" s="3">
        <v>129.89420000000001</v>
      </c>
    </row>
    <row r="241" spans="1:6" x14ac:dyDescent="0.25">
      <c r="A241">
        <v>7.2650974905333339</v>
      </c>
      <c r="B241">
        <v>155.60508437920458</v>
      </c>
      <c r="C241">
        <v>7.2556640000000003</v>
      </c>
      <c r="D241">
        <v>184.0692</v>
      </c>
      <c r="E241" s="3">
        <v>7.4615809999999998</v>
      </c>
      <c r="F241" s="3">
        <v>129.44640000000001</v>
      </c>
    </row>
    <row r="242" spans="1:6" x14ac:dyDescent="0.25">
      <c r="A242">
        <v>7.2956926732666663</v>
      </c>
      <c r="B242">
        <v>155.34216878393892</v>
      </c>
      <c r="C242">
        <v>7.2861050000000001</v>
      </c>
      <c r="D242">
        <v>183.4768</v>
      </c>
      <c r="E242" s="3">
        <v>7.4912359999999998</v>
      </c>
      <c r="F242" s="3">
        <v>128.9614</v>
      </c>
    </row>
    <row r="243" spans="1:6" x14ac:dyDescent="0.25">
      <c r="A243">
        <v>7.3262878560000004</v>
      </c>
      <c r="B243">
        <v>155.01179018691599</v>
      </c>
      <c r="C243">
        <v>7.3165459999999998</v>
      </c>
      <c r="D243">
        <v>182.8596</v>
      </c>
      <c r="E243" s="3">
        <v>7.5208909999999998</v>
      </c>
      <c r="F243" s="3">
        <v>128.4802</v>
      </c>
    </row>
    <row r="244" spans="1:6" x14ac:dyDescent="0.25">
      <c r="A244">
        <v>7.3568830387333328</v>
      </c>
      <c r="B244">
        <v>154.6163806432659</v>
      </c>
      <c r="C244">
        <v>7.3469870000000004</v>
      </c>
      <c r="D244">
        <v>182.179</v>
      </c>
      <c r="E244" s="3">
        <v>7.5505459999999998</v>
      </c>
      <c r="F244" s="3">
        <v>128.03440000000001</v>
      </c>
    </row>
    <row r="245" spans="1:6" x14ac:dyDescent="0.25">
      <c r="A245">
        <v>7.3874782214666661</v>
      </c>
      <c r="B245">
        <v>154.16094324337129</v>
      </c>
      <c r="C245">
        <v>7.3774280000000001</v>
      </c>
      <c r="D245">
        <v>181.50630000000001</v>
      </c>
      <c r="E245" s="3">
        <v>7.5802009999999997</v>
      </c>
      <c r="F245" s="3">
        <v>127.6099</v>
      </c>
    </row>
    <row r="246" spans="1:6" x14ac:dyDescent="0.25">
      <c r="A246">
        <v>7.4180734042000003</v>
      </c>
      <c r="B246">
        <v>153.65223242411952</v>
      </c>
      <c r="C246">
        <v>7.4078679999999997</v>
      </c>
      <c r="D246">
        <v>180.8295</v>
      </c>
      <c r="E246" s="3">
        <v>7.6098559999999997</v>
      </c>
      <c r="F246" s="3">
        <v>127.215</v>
      </c>
    </row>
    <row r="247" spans="1:6" x14ac:dyDescent="0.25">
      <c r="A247">
        <v>7.4486685869333327</v>
      </c>
      <c r="B247">
        <v>153.09842414543633</v>
      </c>
      <c r="C247">
        <v>7.4383090000000003</v>
      </c>
      <c r="D247">
        <v>180.172</v>
      </c>
      <c r="E247" s="3">
        <v>7.6395109999999997</v>
      </c>
      <c r="F247" s="3">
        <v>126.84650000000001</v>
      </c>
    </row>
    <row r="248" spans="1:6" x14ac:dyDescent="0.25">
      <c r="A248">
        <v>7.4792637696666668</v>
      </c>
      <c r="B248">
        <v>152.50867439826493</v>
      </c>
      <c r="C248">
        <v>7.46875</v>
      </c>
      <c r="D248">
        <v>179.6242</v>
      </c>
      <c r="E248" s="3">
        <v>7.6691659999999997</v>
      </c>
      <c r="F248" s="3">
        <v>126.5016</v>
      </c>
    </row>
    <row r="249" spans="1:6" x14ac:dyDescent="0.25">
      <c r="A249">
        <v>7.5098589523999992</v>
      </c>
      <c r="B249">
        <v>151.89270363537682</v>
      </c>
      <c r="C249">
        <v>7.4991909999999997</v>
      </c>
      <c r="D249">
        <v>179.14510000000001</v>
      </c>
      <c r="E249" s="3">
        <v>7.6988209999999997</v>
      </c>
      <c r="F249" s="3">
        <v>126.178</v>
      </c>
    </row>
    <row r="250" spans="1:6" x14ac:dyDescent="0.25">
      <c r="A250">
        <v>7.5404541351333334</v>
      </c>
      <c r="B250">
        <v>151.26047053809265</v>
      </c>
      <c r="C250">
        <v>7.5296320000000003</v>
      </c>
      <c r="D250">
        <v>178.69550000000001</v>
      </c>
      <c r="E250" s="3">
        <v>7.7284759999999997</v>
      </c>
      <c r="F250" s="3">
        <v>125.8738</v>
      </c>
    </row>
    <row r="251" spans="1:6" x14ac:dyDescent="0.25">
      <c r="A251">
        <v>7.5710493178666667</v>
      </c>
      <c r="B251">
        <v>150.62168489163312</v>
      </c>
      <c r="C251">
        <v>7.5600719999999999</v>
      </c>
      <c r="D251">
        <v>178.2337</v>
      </c>
      <c r="E251" s="3">
        <v>7.7581309999999997</v>
      </c>
      <c r="F251" s="3">
        <v>125.5873</v>
      </c>
    </row>
    <row r="252" spans="1:6" x14ac:dyDescent="0.25">
      <c r="A252">
        <v>7.6016445005999991</v>
      </c>
      <c r="B252">
        <v>149.9853755762382</v>
      </c>
      <c r="C252">
        <v>7.5905129999999996</v>
      </c>
      <c r="D252">
        <v>177.75800000000001</v>
      </c>
      <c r="E252" s="3">
        <v>7.7877859999999997</v>
      </c>
      <c r="F252" s="3">
        <v>125.31480000000001</v>
      </c>
    </row>
    <row r="253" spans="1:6" x14ac:dyDescent="0.25">
      <c r="A253">
        <v>7.6322396833333324</v>
      </c>
      <c r="B253">
        <v>149.35945053807936</v>
      </c>
      <c r="C253">
        <v>7.6209540000000002</v>
      </c>
      <c r="D253">
        <v>177.27269999999999</v>
      </c>
      <c r="E253" s="3">
        <v>7.8174409999999996</v>
      </c>
      <c r="F253" s="3">
        <v>125.05240000000001</v>
      </c>
    </row>
    <row r="254" spans="1:6" x14ac:dyDescent="0.25">
      <c r="A254">
        <v>7.6628348660666674</v>
      </c>
      <c r="B254">
        <v>148.75049372654388</v>
      </c>
      <c r="C254">
        <v>7.6513949999999999</v>
      </c>
      <c r="D254">
        <v>176.74789999999999</v>
      </c>
      <c r="E254" s="3">
        <v>7.8470959999999996</v>
      </c>
      <c r="F254" s="3">
        <v>124.8023</v>
      </c>
    </row>
    <row r="255" spans="1:6" x14ac:dyDescent="0.25">
      <c r="A255">
        <v>7.6934300488000007</v>
      </c>
      <c r="B255">
        <v>148.16380564817663</v>
      </c>
      <c r="C255">
        <v>7.6818359999999997</v>
      </c>
      <c r="D255">
        <v>176.21350000000001</v>
      </c>
      <c r="E255" s="3">
        <v>7.8767509999999996</v>
      </c>
      <c r="F255" s="3">
        <v>124.5715</v>
      </c>
    </row>
    <row r="256" spans="1:6" x14ac:dyDescent="0.25">
      <c r="A256">
        <v>7.7240252315333331</v>
      </c>
      <c r="B256">
        <v>147.60386299379761</v>
      </c>
      <c r="C256">
        <v>7.7122760000000001</v>
      </c>
      <c r="D256">
        <v>175.68190000000001</v>
      </c>
      <c r="E256" s="3">
        <v>7.9064059999999996</v>
      </c>
      <c r="F256" s="3">
        <v>124.35469999999999</v>
      </c>
    </row>
    <row r="257" spans="1:6" x14ac:dyDescent="0.25">
      <c r="A257">
        <v>7.7546204142666673</v>
      </c>
      <c r="B257">
        <v>147.07422936068843</v>
      </c>
      <c r="C257">
        <v>7.7427169999999998</v>
      </c>
      <c r="D257">
        <v>175.1369</v>
      </c>
      <c r="E257" s="3">
        <v>7.9360609999999996</v>
      </c>
      <c r="F257" s="3">
        <v>124.14449999999999</v>
      </c>
    </row>
    <row r="258" spans="1:6" x14ac:dyDescent="0.25">
      <c r="A258">
        <v>7.7852155969999997</v>
      </c>
      <c r="B258">
        <v>146.57643685760323</v>
      </c>
      <c r="C258">
        <v>7.7731579999999996</v>
      </c>
      <c r="D258">
        <v>174.58750000000001</v>
      </c>
      <c r="E258" s="3">
        <v>7.9657159999999996</v>
      </c>
      <c r="F258" s="3">
        <v>123.93689999999999</v>
      </c>
    </row>
    <row r="259" spans="1:6" x14ac:dyDescent="0.25">
      <c r="A259">
        <v>7.8158107797333338</v>
      </c>
      <c r="B259">
        <v>146.10947730206098</v>
      </c>
      <c r="C259">
        <v>7.8035990000000002</v>
      </c>
      <c r="D259">
        <v>174.01179999999999</v>
      </c>
      <c r="E259" s="3">
        <v>7.9953709999999996</v>
      </c>
      <c r="F259" s="3">
        <v>123.74299999999999</v>
      </c>
    </row>
    <row r="260" spans="1:6" x14ac:dyDescent="0.25">
      <c r="A260">
        <v>7.8464059624666671</v>
      </c>
      <c r="B260">
        <v>145.66986223000558</v>
      </c>
      <c r="C260">
        <v>7.8340399999999999</v>
      </c>
      <c r="D260">
        <v>173.41050000000001</v>
      </c>
      <c r="E260" s="3">
        <v>8.0250260000000004</v>
      </c>
      <c r="F260" s="3">
        <v>123.5603</v>
      </c>
    </row>
    <row r="261" spans="1:6" x14ac:dyDescent="0.25">
      <c r="A261">
        <v>7.8770011452000004</v>
      </c>
      <c r="B261">
        <v>145.2525478950019</v>
      </c>
      <c r="C261">
        <v>7.8644800000000004</v>
      </c>
      <c r="D261">
        <v>172.7791</v>
      </c>
      <c r="E261" s="3">
        <v>8.0546810000000004</v>
      </c>
      <c r="F261" s="3">
        <v>123.39019999999999</v>
      </c>
    </row>
    <row r="262" spans="1:6" x14ac:dyDescent="0.25">
      <c r="A262">
        <v>7.9075963279333337</v>
      </c>
      <c r="B262">
        <v>144.85204414753437</v>
      </c>
      <c r="C262">
        <v>7.8949210000000001</v>
      </c>
      <c r="D262">
        <v>172.08189999999999</v>
      </c>
      <c r="E262" s="3">
        <v>8.0843349999999994</v>
      </c>
      <c r="F262" s="3">
        <v>123.2307</v>
      </c>
    </row>
    <row r="263" spans="1:6" x14ac:dyDescent="0.25">
      <c r="A263">
        <v>7.9381915106666661</v>
      </c>
      <c r="B263">
        <v>144.46284672817242</v>
      </c>
      <c r="C263">
        <v>7.9253619999999998</v>
      </c>
      <c r="D263">
        <v>171.33850000000001</v>
      </c>
      <c r="E263" s="3">
        <v>8.1139910000000004</v>
      </c>
      <c r="F263" s="3">
        <v>123.0763</v>
      </c>
    </row>
    <row r="264" spans="1:6" x14ac:dyDescent="0.25">
      <c r="A264">
        <v>7.9687866934000002</v>
      </c>
      <c r="B264">
        <v>144.07892457902932</v>
      </c>
      <c r="C264">
        <v>7.9558030000000004</v>
      </c>
      <c r="D264">
        <v>170.59190000000001</v>
      </c>
      <c r="E264" s="3">
        <v>8.1436460000000004</v>
      </c>
      <c r="F264" s="3">
        <v>122.9272</v>
      </c>
    </row>
    <row r="265" spans="1:6" x14ac:dyDescent="0.25">
      <c r="A265">
        <v>7.9993818761333344</v>
      </c>
      <c r="B265">
        <v>143.69393346814508</v>
      </c>
      <c r="C265">
        <v>7.9862440000000001</v>
      </c>
      <c r="D265">
        <v>169.846</v>
      </c>
      <c r="E265" s="3">
        <v>8.1733010000000004</v>
      </c>
      <c r="F265" s="3">
        <v>122.7897</v>
      </c>
    </row>
    <row r="266" spans="1:6" x14ac:dyDescent="0.25">
      <c r="A266">
        <v>8.0299770588666686</v>
      </c>
      <c r="B266">
        <v>143.3018719201535</v>
      </c>
      <c r="C266">
        <v>8.0166850000000007</v>
      </c>
      <c r="D266">
        <v>169.09229999999999</v>
      </c>
      <c r="E266" s="3">
        <v>8.2029549999999993</v>
      </c>
      <c r="F266" s="3">
        <v>122.6597</v>
      </c>
    </row>
    <row r="267" spans="1:6" x14ac:dyDescent="0.25">
      <c r="A267">
        <v>8.060572241600001</v>
      </c>
      <c r="B267">
        <v>142.89735538288892</v>
      </c>
      <c r="C267">
        <v>8.0471249999999994</v>
      </c>
      <c r="D267">
        <v>168.36619999999999</v>
      </c>
      <c r="E267" s="3">
        <v>8.2326110000000003</v>
      </c>
      <c r="F267" s="3">
        <v>122.5371</v>
      </c>
    </row>
    <row r="268" spans="1:6" x14ac:dyDescent="0.25">
      <c r="A268">
        <v>8.0911674243333334</v>
      </c>
      <c r="B268">
        <v>142.47624530460459</v>
      </c>
      <c r="C268">
        <v>8.0775649999999999</v>
      </c>
      <c r="D268">
        <v>167.59049999999999</v>
      </c>
      <c r="E268" s="3">
        <v>8.2622660000000003</v>
      </c>
      <c r="F268" s="3">
        <v>122.4241</v>
      </c>
    </row>
    <row r="269" spans="1:6" x14ac:dyDescent="0.25">
      <c r="A269">
        <v>8.1217626070666675</v>
      </c>
      <c r="B269">
        <v>142.036127490865</v>
      </c>
      <c r="C269">
        <v>8.1080059999999996</v>
      </c>
      <c r="D269">
        <v>166.77979999999999</v>
      </c>
      <c r="E269" s="3">
        <v>8.2919210000000003</v>
      </c>
      <c r="F269" s="3">
        <v>122.32</v>
      </c>
    </row>
    <row r="270" spans="1:6" x14ac:dyDescent="0.25">
      <c r="A270">
        <v>8.1523577897999999</v>
      </c>
      <c r="B270">
        <v>141.5766452422495</v>
      </c>
      <c r="C270">
        <v>8.1384460000000001</v>
      </c>
      <c r="D270">
        <v>165.91470000000001</v>
      </c>
      <c r="E270" s="3">
        <v>8.3215749999999993</v>
      </c>
      <c r="F270" s="3">
        <v>122.22239999999999</v>
      </c>
    </row>
    <row r="271" spans="1:6" x14ac:dyDescent="0.25">
      <c r="A271">
        <v>8.1829529725333341</v>
      </c>
      <c r="B271">
        <v>141.0996754384135</v>
      </c>
      <c r="C271">
        <v>8.1688860000000005</v>
      </c>
      <c r="D271">
        <v>165.05250000000001</v>
      </c>
      <c r="E271" s="3">
        <v>8.3512310000000003</v>
      </c>
      <c r="F271" s="3">
        <v>122.13209999999999</v>
      </c>
    </row>
    <row r="272" spans="1:6" x14ac:dyDescent="0.25">
      <c r="A272">
        <v>8.2135481552666665</v>
      </c>
      <c r="B272">
        <v>140.60887015468032</v>
      </c>
      <c r="C272">
        <v>8.1993270000000003</v>
      </c>
      <c r="D272">
        <v>164.21610000000001</v>
      </c>
      <c r="E272" s="3">
        <v>8.3808860000000003</v>
      </c>
      <c r="F272" s="3">
        <v>122.05200000000001</v>
      </c>
    </row>
    <row r="273" spans="1:6" x14ac:dyDescent="0.25">
      <c r="A273">
        <v>8.2441433380000024</v>
      </c>
      <c r="B273">
        <v>140.10939976480978</v>
      </c>
      <c r="C273">
        <v>8.2297670000000007</v>
      </c>
      <c r="D273">
        <v>163.41300000000001</v>
      </c>
      <c r="E273" s="3">
        <v>8.4105410000000003</v>
      </c>
      <c r="F273" s="3">
        <v>121.9764</v>
      </c>
    </row>
    <row r="274" spans="1:6" x14ac:dyDescent="0.25">
      <c r="A274">
        <v>8.2747385207333348</v>
      </c>
      <c r="B274">
        <v>139.60814344297091</v>
      </c>
      <c r="C274">
        <v>8.2602069999999994</v>
      </c>
      <c r="D274">
        <v>162.61240000000001</v>
      </c>
      <c r="E274" s="3">
        <v>8.4401949999999992</v>
      </c>
      <c r="F274" s="3">
        <v>121.9044</v>
      </c>
    </row>
    <row r="275" spans="1:6" x14ac:dyDescent="0.25">
      <c r="A275">
        <v>8.3053337034666672</v>
      </c>
      <c r="B275">
        <v>139.11361176542994</v>
      </c>
      <c r="C275">
        <v>8.2906479999999991</v>
      </c>
      <c r="D275">
        <v>161.81979999999999</v>
      </c>
      <c r="E275" s="3">
        <v>8.4698499999999992</v>
      </c>
      <c r="F275" s="3">
        <v>121.8425</v>
      </c>
    </row>
    <row r="276" spans="1:6" x14ac:dyDescent="0.25">
      <c r="A276">
        <v>8.3359288862000014</v>
      </c>
      <c r="B276">
        <v>138.63557066405113</v>
      </c>
      <c r="C276">
        <v>8.3210879999999996</v>
      </c>
      <c r="D276">
        <v>161.02869999999999</v>
      </c>
      <c r="E276" s="3">
        <v>8.4995039999999999</v>
      </c>
      <c r="F276" s="3">
        <v>121.7839</v>
      </c>
    </row>
    <row r="277" spans="1:6" x14ac:dyDescent="0.25">
      <c r="A277">
        <v>8.366524068933332</v>
      </c>
      <c r="B277">
        <v>138.18451983417137</v>
      </c>
      <c r="C277">
        <v>8.3515280000000001</v>
      </c>
      <c r="D277">
        <v>160.23410000000001</v>
      </c>
      <c r="E277" s="3">
        <v>8.5291589999999999</v>
      </c>
      <c r="F277" s="3">
        <v>121.7372</v>
      </c>
    </row>
    <row r="278" spans="1:6" x14ac:dyDescent="0.25">
      <c r="A278">
        <v>8.3971192516666662</v>
      </c>
      <c r="B278">
        <v>137.77096497531664</v>
      </c>
      <c r="C278">
        <v>8.3819680000000005</v>
      </c>
      <c r="D278">
        <v>159.6454</v>
      </c>
      <c r="E278" s="3">
        <v>8.5588130000000007</v>
      </c>
      <c r="F278" s="3">
        <v>121.69880000000001</v>
      </c>
    </row>
    <row r="279" spans="1:6" x14ac:dyDescent="0.25">
      <c r="A279">
        <v>8.4277144344000003</v>
      </c>
      <c r="B279">
        <v>137.40445895784765</v>
      </c>
      <c r="C279">
        <v>8.4124090000000002</v>
      </c>
      <c r="D279">
        <v>159.48849999999999</v>
      </c>
      <c r="E279" s="3">
        <v>8.5884680000000007</v>
      </c>
      <c r="F279" s="3">
        <v>121.6652</v>
      </c>
    </row>
    <row r="280" spans="1:6" x14ac:dyDescent="0.25">
      <c r="A280">
        <v>8.4583096171333345</v>
      </c>
      <c r="B280">
        <v>137.09272103403646</v>
      </c>
      <c r="C280">
        <v>8.4428490000000007</v>
      </c>
      <c r="D280">
        <v>159.7167</v>
      </c>
      <c r="E280" s="3">
        <v>8.6181219999999996</v>
      </c>
      <c r="F280" s="3">
        <v>121.6416</v>
      </c>
    </row>
    <row r="281" spans="1:6" x14ac:dyDescent="0.25">
      <c r="A281">
        <v>8.4889047998666669</v>
      </c>
      <c r="B281">
        <v>136.84107279759033</v>
      </c>
      <c r="C281">
        <v>8.4732889999999994</v>
      </c>
      <c r="D281">
        <v>159.8784</v>
      </c>
      <c r="E281" s="3">
        <v>8.6477769999999996</v>
      </c>
      <c r="F281" s="3">
        <v>121.6191</v>
      </c>
    </row>
    <row r="282" spans="1:6" x14ac:dyDescent="0.25">
      <c r="A282">
        <v>8.5194999826000011</v>
      </c>
      <c r="B282">
        <v>136.65274491510417</v>
      </c>
      <c r="C282">
        <v>8.5037299999999991</v>
      </c>
      <c r="D282">
        <v>160.08940000000001</v>
      </c>
      <c r="E282" s="3">
        <v>8.6774310000000003</v>
      </c>
      <c r="F282" s="3">
        <v>121.6035</v>
      </c>
    </row>
    <row r="283" spans="1:6" x14ac:dyDescent="0.25">
      <c r="A283">
        <v>8.5500951653333335</v>
      </c>
      <c r="B283">
        <v>136.52991589462772</v>
      </c>
      <c r="C283">
        <v>8.5341699999999996</v>
      </c>
      <c r="D283">
        <v>160.34690000000001</v>
      </c>
      <c r="E283" s="3">
        <v>8.7070860000000003</v>
      </c>
      <c r="F283" s="3">
        <v>121.59439999999999</v>
      </c>
    </row>
    <row r="284" spans="1:6" x14ac:dyDescent="0.25">
      <c r="A284">
        <v>8.5806903480666676</v>
      </c>
      <c r="B284">
        <v>136.47402980877777</v>
      </c>
      <c r="C284">
        <v>8.5646100000000001</v>
      </c>
      <c r="D284">
        <v>160.60749999999999</v>
      </c>
      <c r="E284" s="3">
        <v>8.7367399999999993</v>
      </c>
      <c r="F284" s="3">
        <v>121.5903</v>
      </c>
    </row>
    <row r="285" spans="1:6" x14ac:dyDescent="0.25">
      <c r="A285">
        <v>8.6112855308</v>
      </c>
      <c r="B285">
        <v>136.48547128880244</v>
      </c>
      <c r="C285">
        <v>8.5950509999999998</v>
      </c>
      <c r="D285">
        <v>160.89080000000001</v>
      </c>
      <c r="E285" s="3">
        <v>8.7663949999999993</v>
      </c>
      <c r="F285" s="3">
        <v>121.5955</v>
      </c>
    </row>
    <row r="286" spans="1:6" x14ac:dyDescent="0.25">
      <c r="A286">
        <v>8.6418807135333342</v>
      </c>
      <c r="B286">
        <v>136.56221668963374</v>
      </c>
      <c r="C286">
        <v>8.6254910000000002</v>
      </c>
      <c r="D286">
        <v>161.16370000000001</v>
      </c>
      <c r="E286" s="3">
        <v>8.796049</v>
      </c>
      <c r="F286" s="3">
        <v>121.60680000000001</v>
      </c>
    </row>
    <row r="287" spans="1:6" x14ac:dyDescent="0.25">
      <c r="A287">
        <v>8.6724758962666684</v>
      </c>
      <c r="B287">
        <v>136.69895287587363</v>
      </c>
      <c r="C287">
        <v>8.6559310000000007</v>
      </c>
      <c r="D287">
        <v>161.44130000000001</v>
      </c>
      <c r="E287" s="3">
        <v>8.825704</v>
      </c>
      <c r="F287" s="3">
        <v>121.6186</v>
      </c>
    </row>
    <row r="288" spans="1:6" x14ac:dyDescent="0.25">
      <c r="A288">
        <v>8.7030710790000008</v>
      </c>
      <c r="B288">
        <v>136.88752329026497</v>
      </c>
      <c r="C288">
        <v>8.6863720000000004</v>
      </c>
      <c r="D288">
        <v>161.72819999999999</v>
      </c>
      <c r="E288" s="3">
        <v>8.8553580000000007</v>
      </c>
      <c r="F288" s="3">
        <v>121.5835</v>
      </c>
    </row>
    <row r="289" spans="1:6" x14ac:dyDescent="0.25">
      <c r="A289">
        <v>8.7336662617333349</v>
      </c>
      <c r="B289">
        <v>137.11858661069661</v>
      </c>
      <c r="C289">
        <v>8.7168119999999991</v>
      </c>
      <c r="D289">
        <v>161.99639999999999</v>
      </c>
      <c r="E289" s="3">
        <v>8.8850130000000007</v>
      </c>
      <c r="F289" s="3">
        <v>121.5442</v>
      </c>
    </row>
    <row r="290" spans="1:6" x14ac:dyDescent="0.25">
      <c r="A290">
        <v>8.7642614444666656</v>
      </c>
      <c r="B290">
        <v>137.38290812014878</v>
      </c>
      <c r="C290">
        <v>8.7472519999999996</v>
      </c>
      <c r="D290">
        <v>162.2612</v>
      </c>
      <c r="E290" s="3">
        <v>8.9146669999999997</v>
      </c>
      <c r="F290" s="3">
        <v>121.499</v>
      </c>
    </row>
    <row r="291" spans="1:6" x14ac:dyDescent="0.25">
      <c r="A291">
        <v>8.7948566271999997</v>
      </c>
      <c r="B291">
        <v>137.67189394958979</v>
      </c>
      <c r="C291">
        <v>8.7776929999999993</v>
      </c>
      <c r="D291">
        <v>162.52379999999999</v>
      </c>
      <c r="E291" s="3">
        <v>8.9443219999999997</v>
      </c>
      <c r="F291" s="3">
        <v>121.45869999999999</v>
      </c>
    </row>
    <row r="292" spans="1:6" x14ac:dyDescent="0.25">
      <c r="A292">
        <v>8.8254518099333321</v>
      </c>
      <c r="B292">
        <v>137.97758390081219</v>
      </c>
      <c r="C292">
        <v>8.8081329999999998</v>
      </c>
      <c r="D292">
        <v>162.78739999999999</v>
      </c>
      <c r="E292" s="3">
        <v>8.9739760000000004</v>
      </c>
      <c r="F292" s="3">
        <v>121.4237</v>
      </c>
    </row>
    <row r="293" spans="1:6" x14ac:dyDescent="0.25">
      <c r="A293">
        <v>8.8560469926666645</v>
      </c>
      <c r="B293">
        <v>138.29220773000412</v>
      </c>
      <c r="C293">
        <v>8.8385730000000002</v>
      </c>
      <c r="D293">
        <v>163.0411</v>
      </c>
      <c r="E293" s="3">
        <v>9.0036310000000004</v>
      </c>
      <c r="F293" s="3">
        <v>121.39400000000001</v>
      </c>
    </row>
    <row r="294" spans="1:6" x14ac:dyDescent="0.25">
      <c r="A294">
        <v>8.8866421754000005</v>
      </c>
      <c r="B294">
        <v>138.60794633568835</v>
      </c>
      <c r="C294">
        <v>8.869014</v>
      </c>
      <c r="D294">
        <v>163.28450000000001</v>
      </c>
      <c r="E294" s="3">
        <v>9.0332849999999993</v>
      </c>
      <c r="F294" s="3">
        <v>121.3691</v>
      </c>
    </row>
    <row r="295" spans="1:6" x14ac:dyDescent="0.25">
      <c r="A295">
        <v>8.9172373581333346</v>
      </c>
      <c r="B295">
        <v>138.91714488940389</v>
      </c>
      <c r="C295">
        <v>8.8994540000000004</v>
      </c>
      <c r="D295">
        <v>163.52250000000001</v>
      </c>
      <c r="E295" s="3">
        <v>9.0629399999999993</v>
      </c>
      <c r="F295" s="3">
        <v>121.34990000000001</v>
      </c>
    </row>
    <row r="296" spans="1:6" x14ac:dyDescent="0.25">
      <c r="A296">
        <v>8.947832540866667</v>
      </c>
      <c r="B296">
        <v>139.21315938671972</v>
      </c>
      <c r="C296">
        <v>8.9298940000000009</v>
      </c>
      <c r="D296">
        <v>163.75989999999999</v>
      </c>
      <c r="E296" s="3">
        <v>9.0925940000000001</v>
      </c>
      <c r="F296" s="3">
        <v>121.3349</v>
      </c>
    </row>
    <row r="297" spans="1:6" x14ac:dyDescent="0.25">
      <c r="A297">
        <v>8.9784277236000012</v>
      </c>
      <c r="B297">
        <v>139.49118585234606</v>
      </c>
      <c r="C297">
        <v>8.9603350000000006</v>
      </c>
      <c r="D297">
        <v>163.9742</v>
      </c>
      <c r="E297" s="3">
        <v>9.1222490000000001</v>
      </c>
      <c r="F297" s="3">
        <v>121.3261</v>
      </c>
    </row>
    <row r="298" spans="1:6" x14ac:dyDescent="0.25">
      <c r="A298">
        <v>9.0090229063333318</v>
      </c>
      <c r="B298">
        <v>139.74866570636001</v>
      </c>
      <c r="C298">
        <v>8.9907749999999993</v>
      </c>
      <c r="D298">
        <v>164.18799999999999</v>
      </c>
      <c r="E298" s="3">
        <v>9.1519030000000008</v>
      </c>
      <c r="F298" s="3">
        <v>121.3211</v>
      </c>
    </row>
    <row r="299" spans="1:6" x14ac:dyDescent="0.25">
      <c r="A299">
        <v>9.0396180890666642</v>
      </c>
      <c r="B299">
        <v>139.98529282897053</v>
      </c>
      <c r="C299">
        <v>9.0212149999999998</v>
      </c>
      <c r="D299">
        <v>164.3991</v>
      </c>
      <c r="E299" s="3">
        <v>9.1815580000000008</v>
      </c>
      <c r="F299" s="3">
        <v>121.3227</v>
      </c>
    </row>
    <row r="300" spans="1:6" x14ac:dyDescent="0.25">
      <c r="A300">
        <v>9.0702132717999984</v>
      </c>
      <c r="B300">
        <v>140.20295539717975</v>
      </c>
      <c r="C300">
        <v>9.0516559999999995</v>
      </c>
      <c r="D300">
        <v>164.60489999999999</v>
      </c>
      <c r="E300" s="3">
        <v>9.2112119999999997</v>
      </c>
      <c r="F300" s="3">
        <v>121.32769999999999</v>
      </c>
    </row>
    <row r="301" spans="1:6" x14ac:dyDescent="0.25">
      <c r="A301">
        <v>9.1008084545333325</v>
      </c>
      <c r="B301">
        <v>140.40523590272838</v>
      </c>
      <c r="C301">
        <v>9.0820959999999999</v>
      </c>
      <c r="D301">
        <v>164.7886</v>
      </c>
      <c r="E301" s="3">
        <v>9.2408669999999997</v>
      </c>
      <c r="F301" s="3">
        <v>121.33969999999999</v>
      </c>
    </row>
    <row r="302" spans="1:6" x14ac:dyDescent="0.25">
      <c r="A302">
        <v>9.1314036372666667</v>
      </c>
      <c r="B302">
        <v>140.59702571243906</v>
      </c>
      <c r="C302">
        <v>9.1125360000000004</v>
      </c>
      <c r="D302">
        <v>164.9734</v>
      </c>
      <c r="E302" s="3">
        <v>9.2705210000000005</v>
      </c>
      <c r="F302" s="3">
        <v>121.3546</v>
      </c>
    </row>
    <row r="303" spans="1:6" x14ac:dyDescent="0.25">
      <c r="A303">
        <v>9.1619988200000009</v>
      </c>
      <c r="B303">
        <v>140.78427270222136</v>
      </c>
      <c r="C303">
        <v>9.1429770000000001</v>
      </c>
      <c r="D303">
        <v>165.16120000000001</v>
      </c>
      <c r="E303" s="3">
        <v>9.3001760000000004</v>
      </c>
      <c r="F303" s="3">
        <v>121.377</v>
      </c>
    </row>
    <row r="304" spans="1:6" x14ac:dyDescent="0.25">
      <c r="A304">
        <v>9.192594002733335</v>
      </c>
      <c r="B304">
        <v>140.97362655239471</v>
      </c>
      <c r="C304">
        <v>9.1734170000000006</v>
      </c>
      <c r="D304">
        <v>165.34389999999999</v>
      </c>
      <c r="E304" s="3">
        <v>9.3298299999999994</v>
      </c>
      <c r="F304" s="3">
        <v>121.402</v>
      </c>
    </row>
    <row r="305" spans="1:6" x14ac:dyDescent="0.25">
      <c r="A305">
        <v>9.2231891854666674</v>
      </c>
      <c r="B305">
        <v>141.17224665849196</v>
      </c>
      <c r="C305">
        <v>9.2038569999999993</v>
      </c>
      <c r="D305">
        <v>165.5181</v>
      </c>
      <c r="E305" s="3">
        <v>9.3594849999999994</v>
      </c>
      <c r="F305" s="3">
        <v>121.4316</v>
      </c>
    </row>
    <row r="306" spans="1:6" x14ac:dyDescent="0.25">
      <c r="A306">
        <v>9.2537843681999998</v>
      </c>
      <c r="B306">
        <v>141.38755631267028</v>
      </c>
      <c r="C306">
        <v>9.2342980000000008</v>
      </c>
      <c r="D306">
        <v>165.685</v>
      </c>
      <c r="E306" s="3">
        <v>9.3891390000000001</v>
      </c>
      <c r="F306" s="3">
        <v>121.4624</v>
      </c>
    </row>
    <row r="307" spans="1:6" x14ac:dyDescent="0.25">
      <c r="A307">
        <v>9.2843795509333322</v>
      </c>
      <c r="B307">
        <v>141.62693899502446</v>
      </c>
      <c r="C307">
        <v>9.2647379999999995</v>
      </c>
      <c r="D307">
        <v>165.84350000000001</v>
      </c>
      <c r="E307" s="3">
        <v>9.4187940000000001</v>
      </c>
      <c r="F307" s="3">
        <v>121.4999</v>
      </c>
    </row>
    <row r="308" spans="1:6" x14ac:dyDescent="0.25">
      <c r="A308">
        <v>9.3149747336666646</v>
      </c>
      <c r="B308">
        <v>141.89727367234983</v>
      </c>
      <c r="C308">
        <v>9.2951779999999999</v>
      </c>
      <c r="D308">
        <v>166.0042</v>
      </c>
      <c r="E308" s="3">
        <v>9.4484480000000008</v>
      </c>
      <c r="F308" s="3">
        <v>121.54170000000001</v>
      </c>
    </row>
    <row r="309" spans="1:6" x14ac:dyDescent="0.25">
      <c r="A309">
        <v>9.3455699164000006</v>
      </c>
      <c r="B309">
        <v>142.2042589106218</v>
      </c>
      <c r="C309">
        <v>9.3256189999999997</v>
      </c>
      <c r="D309">
        <v>166.16659999999999</v>
      </c>
      <c r="E309" s="3">
        <v>9.4781030000000008</v>
      </c>
      <c r="F309" s="3">
        <v>121.58929999999999</v>
      </c>
    </row>
    <row r="310" spans="1:6" x14ac:dyDescent="0.25">
      <c r="A310">
        <v>9.3761650991333347</v>
      </c>
      <c r="B310">
        <v>142.55185110472289</v>
      </c>
      <c r="C310">
        <v>9.3560590000000001</v>
      </c>
      <c r="D310">
        <v>166.32159999999999</v>
      </c>
      <c r="E310" s="3">
        <v>9.5077569999999998</v>
      </c>
      <c r="F310" s="3">
        <v>121.64319999999999</v>
      </c>
    </row>
    <row r="311" spans="1:6" x14ac:dyDescent="0.25">
      <c r="A311">
        <v>9.4067602818666689</v>
      </c>
      <c r="B311">
        <v>142.94243420166791</v>
      </c>
      <c r="C311">
        <v>9.3864990000000006</v>
      </c>
      <c r="D311">
        <v>166.4727</v>
      </c>
      <c r="E311" s="3">
        <v>9.5374119999999998</v>
      </c>
      <c r="F311" s="3">
        <v>121.7016</v>
      </c>
    </row>
    <row r="312" spans="1:6" x14ac:dyDescent="0.25">
      <c r="A312">
        <v>9.4373554646000013</v>
      </c>
      <c r="B312">
        <v>143.37679756281219</v>
      </c>
      <c r="C312">
        <v>9.4169400000000003</v>
      </c>
      <c r="D312">
        <v>166.625</v>
      </c>
      <c r="E312" s="3">
        <v>9.5670660000000005</v>
      </c>
      <c r="F312" s="3">
        <v>121.7681</v>
      </c>
    </row>
    <row r="313" spans="1:6" x14ac:dyDescent="0.25">
      <c r="A313">
        <v>9.4679506473333337</v>
      </c>
      <c r="B313">
        <v>143.8538299417165</v>
      </c>
      <c r="C313">
        <v>9.4473800000000008</v>
      </c>
      <c r="D313">
        <v>166.77279999999999</v>
      </c>
      <c r="E313" s="3">
        <v>9.5967210000000005</v>
      </c>
      <c r="F313" s="3">
        <v>121.8378</v>
      </c>
    </row>
    <row r="314" spans="1:6" x14ac:dyDescent="0.25">
      <c r="A314">
        <v>9.4985458300666661</v>
      </c>
      <c r="B314">
        <v>144.37033848354773</v>
      </c>
      <c r="C314">
        <v>9.4778199999999995</v>
      </c>
      <c r="D314">
        <v>166.9083</v>
      </c>
      <c r="E314" s="3">
        <v>9.6263749999999995</v>
      </c>
      <c r="F314" s="3">
        <v>121.91719999999999</v>
      </c>
    </row>
    <row r="315" spans="1:6" x14ac:dyDescent="0.25">
      <c r="A315">
        <v>9.5291410127999985</v>
      </c>
      <c r="B315">
        <v>144.92113256795244</v>
      </c>
      <c r="C315">
        <v>9.5082609999999992</v>
      </c>
      <c r="D315">
        <v>167.0582</v>
      </c>
      <c r="E315" s="3">
        <v>9.6560299999999994</v>
      </c>
      <c r="F315" s="3">
        <v>121.9988</v>
      </c>
    </row>
    <row r="316" spans="1:6" x14ac:dyDescent="0.25">
      <c r="A316">
        <v>9.5597361955333326</v>
      </c>
      <c r="B316">
        <v>145.49916689900317</v>
      </c>
      <c r="C316">
        <v>9.5387009999999997</v>
      </c>
      <c r="D316">
        <v>167.2054</v>
      </c>
      <c r="E316" s="3">
        <v>9.6856840000000002</v>
      </c>
      <c r="F316" s="3">
        <v>122.08920000000001</v>
      </c>
    </row>
    <row r="317" spans="1:6" x14ac:dyDescent="0.25">
      <c r="A317">
        <v>9.5903313782666668</v>
      </c>
      <c r="B317">
        <v>146.09589425474562</v>
      </c>
      <c r="C317">
        <v>9.5691410000000001</v>
      </c>
      <c r="D317">
        <v>167.3467</v>
      </c>
      <c r="E317" s="3">
        <v>9.7153390000000002</v>
      </c>
      <c r="F317" s="3">
        <v>122.1739</v>
      </c>
    </row>
    <row r="318" spans="1:6" x14ac:dyDescent="0.25">
      <c r="A318">
        <v>9.620926561000001</v>
      </c>
      <c r="B318">
        <v>146.70193905217843</v>
      </c>
      <c r="C318">
        <v>9.5995819999999998</v>
      </c>
      <c r="D318">
        <v>167.47309999999999</v>
      </c>
      <c r="E318" s="3">
        <v>9.7449929999999991</v>
      </c>
      <c r="F318" s="3">
        <v>122.2666</v>
      </c>
    </row>
    <row r="319" spans="1:6" x14ac:dyDescent="0.25">
      <c r="A319">
        <v>9.6515217437333334</v>
      </c>
      <c r="B319">
        <v>147.30796000946805</v>
      </c>
      <c r="C319">
        <v>9.6300220000000003</v>
      </c>
      <c r="D319">
        <v>167.61699999999999</v>
      </c>
      <c r="E319" s="3">
        <v>9.7746479999999991</v>
      </c>
      <c r="F319" s="3">
        <v>122.3586</v>
      </c>
    </row>
    <row r="320" spans="1:6" x14ac:dyDescent="0.25">
      <c r="A320">
        <v>9.6821169264666658</v>
      </c>
      <c r="B320">
        <v>147.90503462214497</v>
      </c>
      <c r="C320">
        <v>9.6604620000000008</v>
      </c>
      <c r="D320">
        <v>167.75649999999999</v>
      </c>
      <c r="E320" s="3">
        <v>9.8043019999999999</v>
      </c>
      <c r="F320" s="3">
        <v>122.46420000000001</v>
      </c>
    </row>
    <row r="321" spans="1:6" x14ac:dyDescent="0.25">
      <c r="A321">
        <v>9.7127121091999999</v>
      </c>
      <c r="B321">
        <v>148.48446840646781</v>
      </c>
      <c r="C321">
        <v>9.6909030000000005</v>
      </c>
      <c r="D321">
        <v>167.90369999999999</v>
      </c>
      <c r="E321" s="3">
        <v>9.8339569999999998</v>
      </c>
      <c r="F321" s="3">
        <v>122.5694</v>
      </c>
    </row>
    <row r="322" spans="1:6" x14ac:dyDescent="0.25">
      <c r="A322">
        <v>9.7433072919333323</v>
      </c>
      <c r="B322">
        <v>149.03804259535204</v>
      </c>
      <c r="C322">
        <v>9.7213429999999992</v>
      </c>
      <c r="D322">
        <v>168.0479</v>
      </c>
      <c r="E322" s="3">
        <v>9.8636110000000006</v>
      </c>
      <c r="F322" s="3">
        <v>122.6893</v>
      </c>
    </row>
    <row r="323" spans="1:6" x14ac:dyDescent="0.25">
      <c r="A323">
        <v>9.7739024746666665</v>
      </c>
      <c r="B323">
        <v>149.55839771356062</v>
      </c>
      <c r="C323">
        <v>9.7517829999999996</v>
      </c>
      <c r="D323">
        <v>168.21430000000001</v>
      </c>
      <c r="E323" s="3">
        <v>9.8932660000000006</v>
      </c>
      <c r="F323" s="3">
        <v>122.8081</v>
      </c>
    </row>
    <row r="324" spans="1:6" x14ac:dyDescent="0.25">
      <c r="A324">
        <v>9.8044976574000007</v>
      </c>
      <c r="B324">
        <v>150.03905142774448</v>
      </c>
      <c r="C324">
        <v>9.7822239999999994</v>
      </c>
      <c r="D324">
        <v>168.358</v>
      </c>
      <c r="E324" s="3">
        <v>9.9229199999999995</v>
      </c>
      <c r="F324" s="3">
        <v>122.9415</v>
      </c>
    </row>
    <row r="325" spans="1:6" x14ac:dyDescent="0.25">
      <c r="A325">
        <v>9.8350928401333348</v>
      </c>
      <c r="B325">
        <v>150.47439135965288</v>
      </c>
      <c r="C325">
        <v>9.8126639999999998</v>
      </c>
      <c r="D325">
        <v>168.49510000000001</v>
      </c>
      <c r="E325" s="3">
        <v>9.9525749999999995</v>
      </c>
      <c r="F325" s="3">
        <v>123.0718</v>
      </c>
    </row>
    <row r="326" spans="1:6" x14ac:dyDescent="0.25">
      <c r="A326">
        <v>9.8656880228666672</v>
      </c>
      <c r="B326">
        <v>150.86010911514998</v>
      </c>
      <c r="C326">
        <v>9.8431040000000003</v>
      </c>
      <c r="D326">
        <v>168.6506</v>
      </c>
      <c r="E326" s="3">
        <v>9.9822290000000002</v>
      </c>
      <c r="F326" s="3">
        <v>123.19289999999999</v>
      </c>
    </row>
    <row r="327" spans="1:6" x14ac:dyDescent="0.25">
      <c r="A327">
        <v>9.8962832055999996</v>
      </c>
      <c r="B327">
        <v>151.19361424545374</v>
      </c>
      <c r="C327">
        <v>9.873545</v>
      </c>
      <c r="D327">
        <v>168.79230000000001</v>
      </c>
      <c r="E327" s="3">
        <v>10.01188</v>
      </c>
      <c r="F327" s="3">
        <v>123.3402</v>
      </c>
    </row>
    <row r="328" spans="1:6" x14ac:dyDescent="0.25">
      <c r="A328">
        <v>9.926878388333332</v>
      </c>
      <c r="B328">
        <v>151.47409869576163</v>
      </c>
      <c r="C328">
        <v>9.9039850000000005</v>
      </c>
      <c r="D328">
        <v>168.94290000000001</v>
      </c>
      <c r="E328" s="3">
        <v>10.041539999999999</v>
      </c>
      <c r="F328" s="3">
        <v>123.4709</v>
      </c>
    </row>
    <row r="329" spans="1:6" x14ac:dyDescent="0.25">
      <c r="A329">
        <v>9.9574735710666644</v>
      </c>
      <c r="B329">
        <v>151.70249080779561</v>
      </c>
      <c r="C329">
        <v>9.9344249999999992</v>
      </c>
      <c r="D329">
        <v>169.0909</v>
      </c>
      <c r="E329" s="3">
        <v>10.07119</v>
      </c>
      <c r="F329" s="3">
        <v>123.63630000000001</v>
      </c>
    </row>
    <row r="330" spans="1:6" x14ac:dyDescent="0.25">
      <c r="A330">
        <v>9.9880687537999986</v>
      </c>
      <c r="B330">
        <v>151.88126119658955</v>
      </c>
      <c r="C330">
        <v>9.9648660000000007</v>
      </c>
      <c r="D330">
        <v>169.24090000000001</v>
      </c>
      <c r="E330" s="3">
        <v>10.100849999999999</v>
      </c>
      <c r="F330" s="3">
        <v>123.78319999999999</v>
      </c>
    </row>
    <row r="331" spans="1:6" x14ac:dyDescent="0.25">
      <c r="A331">
        <v>10.018663936533333</v>
      </c>
      <c r="B331">
        <v>152.01403032853102</v>
      </c>
      <c r="C331">
        <v>9.9953059999999994</v>
      </c>
      <c r="D331">
        <v>169.41890000000001</v>
      </c>
      <c r="E331" s="3">
        <v>10.1305</v>
      </c>
      <c r="F331" s="3">
        <v>123.9629</v>
      </c>
    </row>
    <row r="332" spans="1:6" x14ac:dyDescent="0.25">
      <c r="A332">
        <v>10.049259119266667</v>
      </c>
      <c r="B332">
        <v>152.10503573384224</v>
      </c>
      <c r="C332">
        <v>10.02575</v>
      </c>
      <c r="D332">
        <v>169.59649999999999</v>
      </c>
      <c r="E332" s="3">
        <v>10.160159999999999</v>
      </c>
      <c r="F332" s="3">
        <v>124.13120000000001</v>
      </c>
    </row>
    <row r="333" spans="1:6" x14ac:dyDescent="0.25">
      <c r="A333">
        <v>10.079854301999999</v>
      </c>
      <c r="B333">
        <v>152.15873770762374</v>
      </c>
      <c r="C333">
        <v>10.056190000000001</v>
      </c>
      <c r="D333">
        <v>169.79679999999999</v>
      </c>
      <c r="E333" s="3">
        <v>10.18981</v>
      </c>
      <c r="F333" s="3">
        <v>124.3079</v>
      </c>
    </row>
    <row r="334" spans="1:6" x14ac:dyDescent="0.25">
      <c r="A334">
        <v>10.110449484733332</v>
      </c>
      <c r="B334">
        <v>152.17986347843686</v>
      </c>
      <c r="C334">
        <v>10.08663</v>
      </c>
      <c r="D334">
        <v>170.00229999999999</v>
      </c>
      <c r="E334" s="3">
        <v>10.219469999999999</v>
      </c>
      <c r="F334" s="3">
        <v>124.4782</v>
      </c>
    </row>
    <row r="335" spans="1:6" x14ac:dyDescent="0.25">
      <c r="A335">
        <v>10.141044667466664</v>
      </c>
      <c r="B335">
        <v>152.17394323263622</v>
      </c>
      <c r="C335">
        <v>10.11707</v>
      </c>
      <c r="D335">
        <v>170.19640000000001</v>
      </c>
      <c r="E335" s="3">
        <v>10.24912</v>
      </c>
      <c r="F335" s="3">
        <v>124.667</v>
      </c>
    </row>
    <row r="336" spans="1:6" x14ac:dyDescent="0.25">
      <c r="A336">
        <v>10.1716398502</v>
      </c>
      <c r="B336">
        <v>152.1471404298965</v>
      </c>
      <c r="C336">
        <v>10.14751</v>
      </c>
      <c r="D336">
        <v>170.46440000000001</v>
      </c>
      <c r="E336" s="3">
        <v>10.27877</v>
      </c>
      <c r="F336" s="3">
        <v>124.85169999999999</v>
      </c>
    </row>
    <row r="337" spans="1:6" x14ac:dyDescent="0.25">
      <c r="A337">
        <v>10.202235032933332</v>
      </c>
      <c r="B337">
        <v>152.10578108440802</v>
      </c>
      <c r="C337">
        <v>10.177949999999999</v>
      </c>
      <c r="D337">
        <v>170.80600000000001</v>
      </c>
      <c r="E337" s="3">
        <v>10.30843</v>
      </c>
      <c r="F337" s="3">
        <v>125.0671</v>
      </c>
    </row>
    <row r="338" spans="1:6" x14ac:dyDescent="0.25">
      <c r="A338">
        <v>10.232830215666665</v>
      </c>
      <c r="B338">
        <v>152.05601890642262</v>
      </c>
      <c r="C338">
        <v>10.20839</v>
      </c>
      <c r="D338">
        <v>171.2115</v>
      </c>
      <c r="E338" s="3">
        <v>10.33808</v>
      </c>
      <c r="F338" s="3">
        <v>125.26779999999999</v>
      </c>
    </row>
    <row r="339" spans="1:6" x14ac:dyDescent="0.25">
      <c r="A339">
        <v>10.263425398399999</v>
      </c>
      <c r="B339">
        <v>152.00355874605961</v>
      </c>
      <c r="C339">
        <v>10.23883</v>
      </c>
      <c r="D339">
        <v>171.7071</v>
      </c>
      <c r="E339" s="3">
        <v>10.36774</v>
      </c>
      <c r="F339" s="3">
        <v>125.4984</v>
      </c>
    </row>
    <row r="340" spans="1:6" x14ac:dyDescent="0.25">
      <c r="A340">
        <v>10.294020581133335</v>
      </c>
      <c r="B340">
        <v>151.95333674995987</v>
      </c>
      <c r="C340">
        <v>10.269270000000001</v>
      </c>
      <c r="D340">
        <v>173.74340000000001</v>
      </c>
      <c r="E340" s="3">
        <v>10.39739</v>
      </c>
      <c r="F340" s="3">
        <v>125.7182</v>
      </c>
    </row>
    <row r="341" spans="1:6" x14ac:dyDescent="0.25">
      <c r="A341">
        <v>10.324615763866667</v>
      </c>
      <c r="B341">
        <v>151.90949655647026</v>
      </c>
      <c r="C341">
        <v>10.299709999999999</v>
      </c>
      <c r="D341">
        <v>178.0985</v>
      </c>
      <c r="E341" s="3">
        <v>10.427049999999999</v>
      </c>
      <c r="F341" s="3">
        <v>125.93819999999999</v>
      </c>
    </row>
    <row r="342" spans="1:6" x14ac:dyDescent="0.25">
      <c r="A342">
        <v>10.355210946599998</v>
      </c>
      <c r="B342">
        <v>151.87553330982291</v>
      </c>
      <c r="C342">
        <v>10.33015</v>
      </c>
      <c r="D342">
        <v>180.45609999999999</v>
      </c>
      <c r="E342" s="3">
        <v>10.4567</v>
      </c>
      <c r="F342" s="3">
        <v>126.1618</v>
      </c>
    </row>
    <row r="343" spans="1:6" x14ac:dyDescent="0.25">
      <c r="A343">
        <v>10.385806129333332</v>
      </c>
      <c r="B343">
        <v>151.85419490519612</v>
      </c>
      <c r="C343">
        <v>10.36059</v>
      </c>
      <c r="D343">
        <v>182.31549999999999</v>
      </c>
      <c r="E343" s="3">
        <v>10.486359999999999</v>
      </c>
      <c r="F343" s="3">
        <v>126.4233</v>
      </c>
    </row>
    <row r="344" spans="1:6" x14ac:dyDescent="0.25">
      <c r="A344">
        <v>10.416401312066665</v>
      </c>
      <c r="B344">
        <v>151.84751548985508</v>
      </c>
      <c r="C344">
        <v>10.391030000000001</v>
      </c>
      <c r="D344">
        <v>183.77799999999999</v>
      </c>
      <c r="E344" s="3">
        <v>10.51601</v>
      </c>
      <c r="F344" s="3">
        <v>126.6615</v>
      </c>
    </row>
    <row r="345" spans="1:6" x14ac:dyDescent="0.25">
      <c r="A345">
        <v>10.446996494799999</v>
      </c>
      <c r="B345">
        <v>151.8571757195449</v>
      </c>
      <c r="C345">
        <v>10.421469999999999</v>
      </c>
      <c r="D345">
        <v>185.0291</v>
      </c>
      <c r="E345" s="3">
        <v>10.54566</v>
      </c>
      <c r="F345" s="3">
        <v>126.9118</v>
      </c>
    </row>
    <row r="346" spans="1:6" x14ac:dyDescent="0.25">
      <c r="A346">
        <v>10.477591677533333</v>
      </c>
      <c r="B346">
        <v>151.88446944587491</v>
      </c>
      <c r="C346">
        <v>10.45191</v>
      </c>
      <c r="D346">
        <v>186.1327</v>
      </c>
      <c r="E346" s="3">
        <v>10.57532</v>
      </c>
      <c r="F346" s="3">
        <v>127.1891</v>
      </c>
    </row>
    <row r="347" spans="1:6" x14ac:dyDescent="0.25">
      <c r="A347">
        <v>10.508186860266667</v>
      </c>
      <c r="B347">
        <v>151.93014963235385</v>
      </c>
      <c r="C347">
        <v>10.48235</v>
      </c>
      <c r="D347">
        <v>187.1267</v>
      </c>
      <c r="E347" s="3">
        <v>10.60497</v>
      </c>
      <c r="F347" s="3">
        <v>127.46210000000001</v>
      </c>
    </row>
    <row r="348" spans="1:6" x14ac:dyDescent="0.25">
      <c r="A348">
        <v>10.538782042999999</v>
      </c>
      <c r="B348">
        <v>151.99429460722391</v>
      </c>
      <c r="C348">
        <v>10.512790000000001</v>
      </c>
      <c r="D348">
        <v>188.0155</v>
      </c>
      <c r="E348" s="3">
        <v>10.63463</v>
      </c>
      <c r="F348" s="3">
        <v>127.7526</v>
      </c>
    </row>
    <row r="349" spans="1:6" x14ac:dyDescent="0.25">
      <c r="A349">
        <v>10.569377225733334</v>
      </c>
      <c r="B349">
        <v>152.07628199049486</v>
      </c>
      <c r="C349">
        <v>10.543229999999999</v>
      </c>
      <c r="D349">
        <v>188.8501</v>
      </c>
      <c r="E349" s="3">
        <v>10.66428</v>
      </c>
      <c r="F349" s="3">
        <v>128.0609</v>
      </c>
    </row>
    <row r="350" spans="1:6" x14ac:dyDescent="0.25">
      <c r="A350">
        <v>10.599972408466666</v>
      </c>
      <c r="B350">
        <v>152.17461775744871</v>
      </c>
      <c r="C350">
        <v>10.57367</v>
      </c>
      <c r="D350">
        <v>189.61689999999999</v>
      </c>
      <c r="E350" s="3">
        <v>10.69394</v>
      </c>
      <c r="F350" s="3">
        <v>128.3681</v>
      </c>
    </row>
    <row r="351" spans="1:6" x14ac:dyDescent="0.25">
      <c r="A351">
        <v>10.6305675912</v>
      </c>
      <c r="B351">
        <v>152.28691590616737</v>
      </c>
      <c r="C351">
        <v>10.60411</v>
      </c>
      <c r="D351">
        <v>190.3289</v>
      </c>
      <c r="E351" s="3">
        <v>10.72359</v>
      </c>
      <c r="F351" s="3">
        <v>128.6893</v>
      </c>
    </row>
    <row r="352" spans="1:6" x14ac:dyDescent="0.25">
      <c r="A352">
        <v>10.661162773933333</v>
      </c>
      <c r="B352">
        <v>152.41014180995654</v>
      </c>
      <c r="C352">
        <v>10.634550000000001</v>
      </c>
      <c r="D352">
        <v>190.99039999999999</v>
      </c>
      <c r="E352" s="3">
        <v>10.75325</v>
      </c>
      <c r="F352" s="3">
        <v>128.68610000000001</v>
      </c>
    </row>
    <row r="353" spans="1:6" x14ac:dyDescent="0.25">
      <c r="A353">
        <v>10.691757956666665</v>
      </c>
      <c r="B353">
        <v>152.54113494350807</v>
      </c>
      <c r="C353">
        <v>10.66499</v>
      </c>
      <c r="D353">
        <v>191.62430000000001</v>
      </c>
      <c r="E353" s="3">
        <v>10.7829</v>
      </c>
      <c r="F353" s="3">
        <v>128.46770000000001</v>
      </c>
    </row>
    <row r="354" spans="1:6" x14ac:dyDescent="0.25">
      <c r="A354">
        <v>10.722353139399999</v>
      </c>
      <c r="B354">
        <v>152.67701544980093</v>
      </c>
      <c r="C354">
        <v>10.69543</v>
      </c>
      <c r="D354">
        <v>192.22479999999999</v>
      </c>
      <c r="E354" s="3">
        <v>10.81256</v>
      </c>
      <c r="F354" s="3">
        <v>128.28100000000001</v>
      </c>
    </row>
    <row r="355" spans="1:6" x14ac:dyDescent="0.25">
      <c r="A355">
        <v>10.752948322133333</v>
      </c>
      <c r="B355">
        <v>152.81542803566091</v>
      </c>
      <c r="C355">
        <v>10.72587</v>
      </c>
      <c r="D355">
        <v>192.7825</v>
      </c>
      <c r="E355" s="3">
        <v>10.84221</v>
      </c>
      <c r="F355" s="3">
        <v>128.12430000000001</v>
      </c>
    </row>
    <row r="356" spans="1:6" x14ac:dyDescent="0.25">
      <c r="A356">
        <v>10.783543504866666</v>
      </c>
      <c r="B356">
        <v>152.95466607686495</v>
      </c>
      <c r="C356">
        <v>10.756309999999999</v>
      </c>
      <c r="D356">
        <v>193.31370000000001</v>
      </c>
      <c r="E356" s="3">
        <v>10.87186</v>
      </c>
      <c r="F356" s="3">
        <v>127.99639999999999</v>
      </c>
    </row>
    <row r="357" spans="1:6" x14ac:dyDescent="0.25">
      <c r="A357">
        <v>10.8141386876</v>
      </c>
      <c r="B357">
        <v>153.09384386546313</v>
      </c>
      <c r="C357">
        <v>10.78675</v>
      </c>
      <c r="D357">
        <v>193.81710000000001</v>
      </c>
      <c r="E357" s="3">
        <v>10.90152</v>
      </c>
      <c r="F357" s="3">
        <v>127.88809999999999</v>
      </c>
    </row>
    <row r="358" spans="1:6" x14ac:dyDescent="0.25">
      <c r="A358">
        <v>10.844733870333332</v>
      </c>
      <c r="B358">
        <v>153.23327001304284</v>
      </c>
      <c r="C358">
        <v>10.81719</v>
      </c>
      <c r="D358">
        <v>194.3064</v>
      </c>
      <c r="E358" s="3">
        <v>10.93117</v>
      </c>
      <c r="F358" s="3">
        <v>127.8002</v>
      </c>
    </row>
    <row r="359" spans="1:6" x14ac:dyDescent="0.25">
      <c r="A359">
        <v>10.875329053066666</v>
      </c>
      <c r="B359">
        <v>153.37434097474804</v>
      </c>
      <c r="C359">
        <v>10.84764</v>
      </c>
      <c r="D359">
        <v>194.78219999999999</v>
      </c>
      <c r="E359" s="3">
        <v>10.96083</v>
      </c>
      <c r="F359" s="3">
        <v>127.727</v>
      </c>
    </row>
    <row r="360" spans="1:6" x14ac:dyDescent="0.25">
      <c r="A360">
        <v>10.905924235799999</v>
      </c>
      <c r="B360">
        <v>153.51895399458886</v>
      </c>
      <c r="C360">
        <v>10.878080000000001</v>
      </c>
      <c r="D360">
        <v>195.22989999999999</v>
      </c>
      <c r="E360" s="3">
        <v>10.99048</v>
      </c>
      <c r="F360" s="3">
        <v>127.6816</v>
      </c>
    </row>
    <row r="361" spans="1:6" x14ac:dyDescent="0.25">
      <c r="A361">
        <v>10.936519418533333</v>
      </c>
      <c r="B361">
        <v>153.6694934260201</v>
      </c>
      <c r="C361">
        <v>10.908519999999999</v>
      </c>
      <c r="D361">
        <v>195.65620000000001</v>
      </c>
      <c r="E361" s="3">
        <v>11.02014</v>
      </c>
      <c r="F361" s="3">
        <v>127.66370000000001</v>
      </c>
    </row>
    <row r="362" spans="1:6" x14ac:dyDescent="0.25">
      <c r="A362">
        <v>10.967114601266667</v>
      </c>
      <c r="B362">
        <v>153.8291365157456</v>
      </c>
      <c r="C362">
        <v>10.93896</v>
      </c>
      <c r="D362">
        <v>196.06450000000001</v>
      </c>
      <c r="E362" s="3">
        <v>11.04979</v>
      </c>
      <c r="F362" s="3">
        <v>127.66240000000001</v>
      </c>
    </row>
    <row r="363" spans="1:6" x14ac:dyDescent="0.25">
      <c r="A363">
        <v>10.997709784</v>
      </c>
      <c r="B363">
        <v>154.00185441210149</v>
      </c>
      <c r="C363">
        <v>10.9694</v>
      </c>
      <c r="D363">
        <v>196.4631</v>
      </c>
      <c r="E363" s="3">
        <v>11.07945</v>
      </c>
      <c r="F363" s="3">
        <v>127.6768</v>
      </c>
    </row>
    <row r="364" spans="1:6" x14ac:dyDescent="0.25">
      <c r="A364">
        <v>11.028304966733332</v>
      </c>
      <c r="B364">
        <v>154.19230846618115</v>
      </c>
      <c r="C364">
        <v>10.999840000000001</v>
      </c>
      <c r="D364">
        <v>196.8349</v>
      </c>
      <c r="E364" s="3">
        <v>11.1091</v>
      </c>
      <c r="F364" s="3">
        <v>127.69329999999999</v>
      </c>
    </row>
    <row r="365" spans="1:6" x14ac:dyDescent="0.25">
      <c r="A365">
        <v>11.058900149466664</v>
      </c>
      <c r="B365">
        <v>154.4055490920222</v>
      </c>
      <c r="C365">
        <v>11.030279999999999</v>
      </c>
      <c r="D365">
        <v>197.20320000000001</v>
      </c>
      <c r="E365" s="3">
        <v>11.13875</v>
      </c>
      <c r="F365" s="3">
        <v>127.7272</v>
      </c>
    </row>
    <row r="366" spans="1:6" x14ac:dyDescent="0.25">
      <c r="A366">
        <v>11.0894953322</v>
      </c>
      <c r="B366">
        <v>154.64662606718548</v>
      </c>
      <c r="C366">
        <v>11.06072</v>
      </c>
      <c r="D366">
        <v>197.54949999999999</v>
      </c>
      <c r="E366" s="3">
        <v>11.16841</v>
      </c>
      <c r="F366" s="3">
        <v>127.7664</v>
      </c>
    </row>
    <row r="367" spans="1:6" x14ac:dyDescent="0.25">
      <c r="A367">
        <v>11.120090514933333</v>
      </c>
      <c r="B367">
        <v>154.92020041211492</v>
      </c>
      <c r="C367">
        <v>11.09116</v>
      </c>
      <c r="D367">
        <v>197.88669999999999</v>
      </c>
      <c r="E367" s="3">
        <v>11.19806</v>
      </c>
      <c r="F367" s="3">
        <v>127.81010000000001</v>
      </c>
    </row>
    <row r="368" spans="1:6" x14ac:dyDescent="0.25">
      <c r="A368">
        <v>11.150685697666667</v>
      </c>
      <c r="B368">
        <v>155.23029851215179</v>
      </c>
      <c r="C368">
        <v>11.121600000000001</v>
      </c>
      <c r="D368">
        <v>198.20670000000001</v>
      </c>
      <c r="E368" s="3">
        <v>11.22772</v>
      </c>
      <c r="F368" s="3">
        <v>127.86369999999999</v>
      </c>
    </row>
    <row r="369" spans="1:6" x14ac:dyDescent="0.25">
      <c r="A369">
        <v>11.181280880400001</v>
      </c>
      <c r="B369">
        <v>155.5802990533011</v>
      </c>
      <c r="C369">
        <v>11.15204</v>
      </c>
      <c r="D369">
        <v>198.54040000000001</v>
      </c>
      <c r="E369" s="3">
        <v>11.25737</v>
      </c>
      <c r="F369" s="3">
        <v>127.9378</v>
      </c>
    </row>
    <row r="370" spans="1:6" x14ac:dyDescent="0.25">
      <c r="A370">
        <v>11.211876063133333</v>
      </c>
      <c r="B370">
        <v>155.97273334255331</v>
      </c>
      <c r="C370">
        <v>11.18248</v>
      </c>
      <c r="D370">
        <v>198.864</v>
      </c>
      <c r="E370" s="3">
        <v>11.28703</v>
      </c>
      <c r="F370" s="3">
        <v>128.0369</v>
      </c>
    </row>
    <row r="371" spans="1:6" x14ac:dyDescent="0.25">
      <c r="A371">
        <v>11.242471245866668</v>
      </c>
      <c r="B371">
        <v>156.40912178457148</v>
      </c>
      <c r="C371">
        <v>11.21292</v>
      </c>
      <c r="D371">
        <v>199.1414</v>
      </c>
      <c r="E371" s="3">
        <v>11.31668</v>
      </c>
      <c r="F371" s="3">
        <v>128.1439</v>
      </c>
    </row>
    <row r="372" spans="1:6" x14ac:dyDescent="0.25">
      <c r="A372">
        <v>11.2730664286</v>
      </c>
      <c r="B372">
        <v>156.8895133552775</v>
      </c>
      <c r="C372">
        <v>11.243359999999999</v>
      </c>
      <c r="D372">
        <v>199.41239999999999</v>
      </c>
      <c r="E372" s="3">
        <v>11.34634</v>
      </c>
      <c r="F372" s="3">
        <v>128.2724</v>
      </c>
    </row>
    <row r="373" spans="1:6" x14ac:dyDescent="0.25">
      <c r="A373">
        <v>11.303661611333332</v>
      </c>
      <c r="B373">
        <v>157.41239222148883</v>
      </c>
      <c r="C373">
        <v>11.2738</v>
      </c>
      <c r="D373">
        <v>199.6857</v>
      </c>
      <c r="E373" s="3">
        <v>11.37599</v>
      </c>
      <c r="F373" s="3">
        <v>128.4084</v>
      </c>
    </row>
    <row r="374" spans="1:6" x14ac:dyDescent="0.25">
      <c r="A374">
        <v>11.334256794066667</v>
      </c>
      <c r="B374">
        <v>157.97498342118104</v>
      </c>
      <c r="C374">
        <v>11.30424</v>
      </c>
      <c r="D374">
        <v>199.9639</v>
      </c>
      <c r="E374" s="3">
        <v>11.40565</v>
      </c>
      <c r="F374" s="3">
        <v>128.57470000000001</v>
      </c>
    </row>
    <row r="375" spans="1:6" x14ac:dyDescent="0.25">
      <c r="A375">
        <v>11.364851976800001</v>
      </c>
      <c r="B375">
        <v>158.57383526071496</v>
      </c>
      <c r="C375">
        <v>11.334680000000001</v>
      </c>
      <c r="D375">
        <v>200.2336</v>
      </c>
      <c r="E375" s="3">
        <v>11.4353</v>
      </c>
      <c r="F375" s="3">
        <v>128.7286</v>
      </c>
    </row>
    <row r="376" spans="1:6" x14ac:dyDescent="0.25">
      <c r="A376">
        <v>11.395447159533335</v>
      </c>
      <c r="B376">
        <v>159.20543034149983</v>
      </c>
      <c r="C376">
        <v>11.365119999999999</v>
      </c>
      <c r="D376">
        <v>200.4794</v>
      </c>
      <c r="E376" s="3">
        <v>11.46495</v>
      </c>
      <c r="F376" s="3">
        <v>128.86449999999999</v>
      </c>
    </row>
    <row r="377" spans="1:6" x14ac:dyDescent="0.25">
      <c r="A377">
        <v>11.426042342266667</v>
      </c>
      <c r="B377">
        <v>159.8662946581311</v>
      </c>
      <c r="C377">
        <v>11.39556</v>
      </c>
      <c r="D377">
        <v>200.70930000000001</v>
      </c>
      <c r="E377" s="3">
        <v>11.49461</v>
      </c>
      <c r="F377" s="3">
        <v>129.00319999999999</v>
      </c>
    </row>
    <row r="378" spans="1:6" x14ac:dyDescent="0.25">
      <c r="A378">
        <v>11.456637525</v>
      </c>
      <c r="B378">
        <v>160.55275144083748</v>
      </c>
      <c r="C378">
        <v>11.426</v>
      </c>
      <c r="D378">
        <v>200.9452</v>
      </c>
      <c r="E378" s="3">
        <v>11.52426</v>
      </c>
      <c r="F378" s="3">
        <v>129.1506</v>
      </c>
    </row>
    <row r="379" spans="1:6" x14ac:dyDescent="0.25">
      <c r="A379">
        <v>11.487232707733334</v>
      </c>
      <c r="B379">
        <v>161.26094012972979</v>
      </c>
      <c r="C379">
        <v>11.456440000000001</v>
      </c>
      <c r="D379">
        <v>201.18440000000001</v>
      </c>
      <c r="E379" s="3">
        <v>11.55392</v>
      </c>
      <c r="F379" s="3">
        <v>129.3227</v>
      </c>
    </row>
    <row r="380" spans="1:6" x14ac:dyDescent="0.25">
      <c r="A380">
        <v>11.517827890466666</v>
      </c>
      <c r="B380">
        <v>161.98706569834951</v>
      </c>
      <c r="C380">
        <v>11.486879999999999</v>
      </c>
      <c r="D380">
        <v>201.4177</v>
      </c>
      <c r="E380" s="3">
        <v>11.58357</v>
      </c>
      <c r="F380" s="3">
        <v>129.52350000000001</v>
      </c>
    </row>
    <row r="381" spans="1:6" x14ac:dyDescent="0.25">
      <c r="A381">
        <v>11.5484230732</v>
      </c>
      <c r="B381">
        <v>162.72761666905794</v>
      </c>
      <c r="C381">
        <v>11.51732</v>
      </c>
      <c r="D381">
        <v>201.6447</v>
      </c>
      <c r="E381" s="3">
        <v>11.61323</v>
      </c>
      <c r="F381" s="3">
        <v>129.75579999999999</v>
      </c>
    </row>
    <row r="382" spans="1:6" x14ac:dyDescent="0.25">
      <c r="A382">
        <v>11.579018255933335</v>
      </c>
      <c r="B382">
        <v>163.47915379999523</v>
      </c>
      <c r="C382">
        <v>11.54776</v>
      </c>
      <c r="D382">
        <v>201.8706</v>
      </c>
      <c r="E382" s="3">
        <v>11.64288</v>
      </c>
      <c r="F382" s="3">
        <v>130.0181</v>
      </c>
    </row>
    <row r="383" spans="1:6" x14ac:dyDescent="0.25">
      <c r="A383">
        <v>11.609613438666667</v>
      </c>
      <c r="B383">
        <v>164.23795815990937</v>
      </c>
      <c r="C383">
        <v>11.578200000000001</v>
      </c>
      <c r="D383">
        <v>202.0992</v>
      </c>
      <c r="E383" s="3">
        <v>11.67254</v>
      </c>
      <c r="F383" s="3">
        <v>130.31200000000001</v>
      </c>
    </row>
    <row r="384" spans="1:6" x14ac:dyDescent="0.25">
      <c r="A384">
        <v>11.640208621399999</v>
      </c>
      <c r="B384">
        <v>165.0003048584849</v>
      </c>
      <c r="C384">
        <v>11.608639999999999</v>
      </c>
      <c r="D384">
        <v>202.3202</v>
      </c>
      <c r="E384" s="3">
        <v>11.70219</v>
      </c>
      <c r="F384" s="3">
        <v>130.6123</v>
      </c>
    </row>
    <row r="385" spans="1:6" x14ac:dyDescent="0.25">
      <c r="A385">
        <v>11.670803804133335</v>
      </c>
      <c r="B385">
        <v>165.76293135902392</v>
      </c>
      <c r="C385">
        <v>11.63908</v>
      </c>
      <c r="D385">
        <v>202.54150000000001</v>
      </c>
      <c r="E385" s="3">
        <v>11.73184</v>
      </c>
      <c r="F385" s="3">
        <v>130.9529</v>
      </c>
    </row>
    <row r="386" spans="1:6" x14ac:dyDescent="0.25">
      <c r="A386">
        <v>11.701398986866668</v>
      </c>
      <c r="B386">
        <v>166.52307304444506</v>
      </c>
      <c r="C386">
        <v>11.66952</v>
      </c>
      <c r="D386">
        <v>202.73779999999999</v>
      </c>
      <c r="E386" s="3">
        <v>11.7615</v>
      </c>
      <c r="F386" s="3">
        <v>131.3058</v>
      </c>
    </row>
    <row r="387" spans="1:6" x14ac:dyDescent="0.25">
      <c r="A387">
        <v>11.7319941696</v>
      </c>
      <c r="B387">
        <v>167.27828793853976</v>
      </c>
      <c r="C387">
        <v>11.699960000000001</v>
      </c>
      <c r="D387">
        <v>202.92429999999999</v>
      </c>
      <c r="E387" s="3">
        <v>11.79115</v>
      </c>
      <c r="F387" s="3">
        <v>131.6893</v>
      </c>
    </row>
    <row r="388" spans="1:6" x14ac:dyDescent="0.25">
      <c r="A388">
        <v>11.762589352333334</v>
      </c>
      <c r="B388">
        <v>168.02638960433029</v>
      </c>
      <c r="C388">
        <v>11.730399999999999</v>
      </c>
      <c r="D388">
        <v>203.12870000000001</v>
      </c>
      <c r="E388" s="3">
        <v>11.82081</v>
      </c>
      <c r="F388" s="3">
        <v>132.11009999999999</v>
      </c>
    </row>
    <row r="389" spans="1:6" x14ac:dyDescent="0.25">
      <c r="A389">
        <v>11.793184535066667</v>
      </c>
      <c r="B389">
        <v>168.76486055449735</v>
      </c>
      <c r="C389">
        <v>11.76085</v>
      </c>
      <c r="D389">
        <v>203.33539999999999</v>
      </c>
      <c r="E389" s="3">
        <v>11.85046</v>
      </c>
      <c r="F389" s="3">
        <v>132.53389999999999</v>
      </c>
    </row>
    <row r="390" spans="1:6" x14ac:dyDescent="0.25">
      <c r="A390">
        <v>11.823779717800001</v>
      </c>
      <c r="B390">
        <v>169.49071890855348</v>
      </c>
      <c r="C390">
        <v>11.79129</v>
      </c>
      <c r="D390">
        <v>203.53819999999999</v>
      </c>
      <c r="E390" s="3">
        <v>11.88012</v>
      </c>
      <c r="F390" s="3">
        <v>133.00139999999999</v>
      </c>
    </row>
    <row r="391" spans="1:6" x14ac:dyDescent="0.25">
      <c r="A391">
        <v>11.854374900533335</v>
      </c>
      <c r="B391">
        <v>170.20075129568554</v>
      </c>
      <c r="C391">
        <v>11.821730000000001</v>
      </c>
      <c r="D391">
        <v>203.73159999999999</v>
      </c>
      <c r="E391" s="3">
        <v>11.90977</v>
      </c>
      <c r="F391" s="3">
        <v>133.47630000000001</v>
      </c>
    </row>
    <row r="392" spans="1:6" x14ac:dyDescent="0.25">
      <c r="A392">
        <v>11.884970083266667</v>
      </c>
      <c r="B392">
        <v>170.89177709867744</v>
      </c>
      <c r="C392">
        <v>11.852169999999999</v>
      </c>
      <c r="D392">
        <v>203.9418</v>
      </c>
      <c r="E392" s="3">
        <v>11.93943</v>
      </c>
      <c r="F392" s="3">
        <v>133.9496</v>
      </c>
    </row>
    <row r="393" spans="1:6" x14ac:dyDescent="0.25">
      <c r="A393">
        <v>11.915565266</v>
      </c>
      <c r="B393">
        <v>171.56056491827692</v>
      </c>
      <c r="C393">
        <v>11.88261</v>
      </c>
      <c r="D393">
        <v>204.13409999999999</v>
      </c>
      <c r="E393" s="3">
        <v>11.96908</v>
      </c>
      <c r="F393" s="3">
        <v>134.47329999999999</v>
      </c>
    </row>
    <row r="394" spans="1:6" x14ac:dyDescent="0.25">
      <c r="A394">
        <v>11.946160448733336</v>
      </c>
      <c r="B394">
        <v>172.20352530573601</v>
      </c>
      <c r="C394">
        <v>11.91305</v>
      </c>
      <c r="D394">
        <v>204.321</v>
      </c>
      <c r="E394" s="3">
        <v>11.99874</v>
      </c>
      <c r="F394" s="3">
        <v>134.96960000000001</v>
      </c>
    </row>
    <row r="395" spans="1:6" x14ac:dyDescent="0.25">
      <c r="A395">
        <v>11.976755631466668</v>
      </c>
      <c r="B395">
        <v>172.81683000550905</v>
      </c>
      <c r="C395">
        <v>11.943490000000001</v>
      </c>
      <c r="D395">
        <v>204.48519999999999</v>
      </c>
      <c r="E395" s="3">
        <v>12.02839</v>
      </c>
      <c r="F395" s="3">
        <v>135.4248</v>
      </c>
    </row>
    <row r="396" spans="1:6" x14ac:dyDescent="0.25">
      <c r="A396">
        <v>12.0073508142</v>
      </c>
      <c r="B396">
        <v>173.39700175749476</v>
      </c>
      <c r="C396">
        <v>11.973929999999999</v>
      </c>
      <c r="D396">
        <v>204.6508</v>
      </c>
      <c r="E396" s="3">
        <v>12.05804</v>
      </c>
      <c r="F396" s="3">
        <v>135.84630000000001</v>
      </c>
    </row>
    <row r="397" spans="1:6" x14ac:dyDescent="0.25">
      <c r="A397">
        <v>12.037945996933336</v>
      </c>
      <c r="B397">
        <v>173.94185513464993</v>
      </c>
      <c r="C397">
        <v>12.00437</v>
      </c>
      <c r="D397">
        <v>204.81120000000001</v>
      </c>
      <c r="E397" s="3">
        <v>12.0877</v>
      </c>
      <c r="F397" s="3">
        <v>136.29990000000001</v>
      </c>
    </row>
    <row r="398" spans="1:6" x14ac:dyDescent="0.25">
      <c r="A398">
        <v>12.068541179666669</v>
      </c>
      <c r="B398">
        <v>174.45086217587522</v>
      </c>
      <c r="C398">
        <v>12.03481</v>
      </c>
      <c r="D398">
        <v>204.9599</v>
      </c>
      <c r="E398" s="3">
        <v>12.11735</v>
      </c>
      <c r="F398" s="3">
        <v>136.77170000000001</v>
      </c>
    </row>
    <row r="399" spans="1:6" x14ac:dyDescent="0.25">
      <c r="A399">
        <v>12.099136362399999</v>
      </c>
      <c r="B399">
        <v>174.92497126496011</v>
      </c>
      <c r="C399">
        <v>12.065250000000001</v>
      </c>
      <c r="D399">
        <v>205.11439999999999</v>
      </c>
      <c r="E399" s="3">
        <v>12.14701</v>
      </c>
      <c r="F399" s="3">
        <v>137.25040000000001</v>
      </c>
    </row>
    <row r="400" spans="1:6" x14ac:dyDescent="0.25">
      <c r="A400">
        <v>12.129731545133334</v>
      </c>
      <c r="B400">
        <v>175.36608433212655</v>
      </c>
      <c r="C400">
        <v>12.095689999999999</v>
      </c>
      <c r="D400">
        <v>205.27430000000001</v>
      </c>
      <c r="E400" s="3">
        <v>12.17666</v>
      </c>
      <c r="F400" s="3">
        <v>137.79409999999999</v>
      </c>
    </row>
    <row r="401" spans="1:6" x14ac:dyDescent="0.25">
      <c r="A401">
        <v>12.160326727866668</v>
      </c>
      <c r="B401">
        <v>175.77643653608428</v>
      </c>
      <c r="C401">
        <v>12.12613</v>
      </c>
      <c r="D401">
        <v>205.41589999999999</v>
      </c>
      <c r="E401" s="3">
        <v>12.20632</v>
      </c>
      <c r="F401" s="3">
        <v>138.2919</v>
      </c>
    </row>
    <row r="402" spans="1:6" x14ac:dyDescent="0.25">
      <c r="A402">
        <v>12.190921910600002</v>
      </c>
      <c r="B402">
        <v>176.15841965007007</v>
      </c>
      <c r="C402">
        <v>12.15657</v>
      </c>
      <c r="D402">
        <v>205.5626</v>
      </c>
      <c r="E402" s="3">
        <v>12.23597</v>
      </c>
      <c r="F402" s="3">
        <v>138.79140000000001</v>
      </c>
    </row>
    <row r="403" spans="1:6" x14ac:dyDescent="0.25">
      <c r="A403">
        <v>12.221517093333333</v>
      </c>
      <c r="B403">
        <v>176.51460067162208</v>
      </c>
      <c r="C403">
        <v>12.187010000000001</v>
      </c>
      <c r="D403">
        <v>205.72139999999999</v>
      </c>
      <c r="E403" s="3">
        <v>12.26563</v>
      </c>
      <c r="F403" s="3">
        <v>139.26580000000001</v>
      </c>
    </row>
    <row r="404" spans="1:6" x14ac:dyDescent="0.25">
      <c r="A404">
        <v>12.252112276066667</v>
      </c>
      <c r="B404">
        <v>176.84776324028485</v>
      </c>
      <c r="C404">
        <v>12.217449999999999</v>
      </c>
      <c r="D404">
        <v>205.85230000000001</v>
      </c>
      <c r="E404" s="3">
        <v>12.29528</v>
      </c>
      <c r="F404" s="3">
        <v>139.69399999999999</v>
      </c>
    </row>
    <row r="405" spans="1:6" x14ac:dyDescent="0.25">
      <c r="A405">
        <v>12.282707458799999</v>
      </c>
      <c r="B405">
        <v>177.16091778944883</v>
      </c>
      <c r="C405">
        <v>12.24789</v>
      </c>
      <c r="D405">
        <v>205.97290000000001</v>
      </c>
      <c r="E405" s="3">
        <v>12.32493</v>
      </c>
      <c r="F405" s="3">
        <v>140.1285</v>
      </c>
    </row>
    <row r="406" spans="1:6" x14ac:dyDescent="0.25">
      <c r="A406">
        <v>12.313302641533332</v>
      </c>
      <c r="B406">
        <v>177.45731708603154</v>
      </c>
      <c r="C406">
        <v>12.27833</v>
      </c>
      <c r="D406">
        <v>206.11109999999999</v>
      </c>
      <c r="E406" s="3">
        <v>12.35459</v>
      </c>
      <c r="F406" s="3">
        <v>140.54230000000001</v>
      </c>
    </row>
    <row r="407" spans="1:6" x14ac:dyDescent="0.25">
      <c r="A407">
        <v>12.343897824266667</v>
      </c>
      <c r="B407">
        <v>177.74035012207401</v>
      </c>
      <c r="C407">
        <v>12.308770000000001</v>
      </c>
      <c r="D407">
        <v>206.232</v>
      </c>
      <c r="E407" s="3">
        <v>12.38424</v>
      </c>
      <c r="F407" s="3">
        <v>140.9359</v>
      </c>
    </row>
    <row r="408" spans="1:6" x14ac:dyDescent="0.25">
      <c r="A408">
        <v>12.374493007</v>
      </c>
      <c r="B408">
        <v>178.01322794684688</v>
      </c>
      <c r="C408">
        <v>12.33921</v>
      </c>
      <c r="D408">
        <v>206.35069999999999</v>
      </c>
      <c r="E408" s="3">
        <v>12.4139</v>
      </c>
      <c r="F408" s="3">
        <v>141.3038</v>
      </c>
    </row>
    <row r="409" spans="1:6" x14ac:dyDescent="0.25">
      <c r="A409">
        <v>12.405088189733332</v>
      </c>
      <c r="B409">
        <v>178.27862495708484</v>
      </c>
      <c r="C409">
        <v>12.36965</v>
      </c>
      <c r="D409">
        <v>206.4408</v>
      </c>
      <c r="E409" s="3">
        <v>12.44355</v>
      </c>
      <c r="F409" s="3">
        <v>141.72980000000001</v>
      </c>
    </row>
    <row r="410" spans="1:6" x14ac:dyDescent="0.25">
      <c r="A410">
        <v>12.435683372466668</v>
      </c>
      <c r="B410">
        <v>178.5383313928231</v>
      </c>
      <c r="C410">
        <v>12.400090000000001</v>
      </c>
      <c r="D410">
        <v>206.5299</v>
      </c>
      <c r="E410" s="3">
        <v>12.47321</v>
      </c>
      <c r="F410" s="3">
        <v>142.11689999999999</v>
      </c>
    </row>
    <row r="411" spans="1:6" x14ac:dyDescent="0.25">
      <c r="A411">
        <v>12.466278555200001</v>
      </c>
      <c r="B411">
        <v>178.79301046620148</v>
      </c>
      <c r="C411">
        <v>12.430529999999999</v>
      </c>
      <c r="D411">
        <v>206.61510000000001</v>
      </c>
      <c r="E411" s="3">
        <v>12.50286</v>
      </c>
      <c r="F411" s="3">
        <v>142.49799999999999</v>
      </c>
    </row>
    <row r="412" spans="1:6" x14ac:dyDescent="0.25">
      <c r="A412">
        <v>12.496873737933333</v>
      </c>
      <c r="B412">
        <v>179.04211264245981</v>
      </c>
      <c r="C412">
        <v>12.46097</v>
      </c>
      <c r="D412">
        <v>206.71250000000001</v>
      </c>
      <c r="E412" s="3">
        <v>12.53252</v>
      </c>
      <c r="F412" s="3">
        <v>142.9144</v>
      </c>
    </row>
    <row r="413" spans="1:6" x14ac:dyDescent="0.25">
      <c r="A413">
        <v>12.527468920666667</v>
      </c>
      <c r="B413">
        <v>179.28408286425346</v>
      </c>
      <c r="C413">
        <v>12.49141</v>
      </c>
      <c r="D413">
        <v>206.78559999999999</v>
      </c>
      <c r="E413" s="3">
        <v>12.56217</v>
      </c>
      <c r="F413" s="3">
        <v>143.31319999999999</v>
      </c>
    </row>
    <row r="414" spans="1:6" x14ac:dyDescent="0.25">
      <c r="A414">
        <v>12.558064103400001</v>
      </c>
      <c r="B414">
        <v>179.51704470983071</v>
      </c>
      <c r="C414">
        <v>12.521850000000001</v>
      </c>
      <c r="D414">
        <v>206.85939999999999</v>
      </c>
      <c r="E414" s="3">
        <v>12.59183</v>
      </c>
      <c r="F414" s="3">
        <v>143.69900000000001</v>
      </c>
    </row>
    <row r="415" spans="1:6" x14ac:dyDescent="0.25">
      <c r="A415">
        <v>12.588659286133332</v>
      </c>
      <c r="B415">
        <v>179.73919577354201</v>
      </c>
      <c r="C415">
        <v>12.552289999999999</v>
      </c>
      <c r="D415">
        <v>206.93629999999999</v>
      </c>
      <c r="E415" s="3">
        <v>12.62148</v>
      </c>
      <c r="F415" s="3">
        <v>144.12479999999999</v>
      </c>
    </row>
    <row r="416" spans="1:6" x14ac:dyDescent="0.25">
      <c r="A416">
        <v>12.619254468866666</v>
      </c>
      <c r="B416">
        <v>179.94896139538662</v>
      </c>
      <c r="C416">
        <v>12.58273</v>
      </c>
      <c r="D416">
        <v>207.0103</v>
      </c>
      <c r="E416" s="3">
        <v>12.65113</v>
      </c>
      <c r="F416" s="3">
        <v>144.56829999999999</v>
      </c>
    </row>
    <row r="417" spans="1:6" x14ac:dyDescent="0.25">
      <c r="A417">
        <v>12.6498496516</v>
      </c>
      <c r="B417">
        <v>180.1451405796405</v>
      </c>
      <c r="C417">
        <v>12.61317</v>
      </c>
      <c r="D417">
        <v>207.09129999999999</v>
      </c>
      <c r="E417" s="3">
        <v>12.68079</v>
      </c>
      <c r="F417" s="3">
        <v>145.0087</v>
      </c>
    </row>
    <row r="418" spans="1:6" x14ac:dyDescent="0.25">
      <c r="A418">
        <v>12.680444834333334</v>
      </c>
      <c r="B418">
        <v>180.32711305036267</v>
      </c>
      <c r="C418">
        <v>12.643610000000001</v>
      </c>
      <c r="D418">
        <v>207.1688</v>
      </c>
      <c r="E418" s="3">
        <v>12.71044</v>
      </c>
      <c r="F418" s="3">
        <v>145.43979999999999</v>
      </c>
    </row>
    <row r="419" spans="1:6" x14ac:dyDescent="0.25">
      <c r="A419">
        <v>12.711040017066669</v>
      </c>
      <c r="B419">
        <v>180.49490864398061</v>
      </c>
      <c r="C419">
        <v>12.674060000000001</v>
      </c>
      <c r="D419">
        <v>207.244</v>
      </c>
      <c r="E419" s="3">
        <v>12.7401</v>
      </c>
      <c r="F419" s="3">
        <v>145.8751</v>
      </c>
    </row>
    <row r="420" spans="1:6" x14ac:dyDescent="0.25">
      <c r="A420">
        <v>12.741635199800001</v>
      </c>
      <c r="B420">
        <v>180.64914751690532</v>
      </c>
      <c r="C420">
        <v>12.704499999999999</v>
      </c>
      <c r="D420">
        <v>207.32220000000001</v>
      </c>
      <c r="E420" s="3">
        <v>12.76975</v>
      </c>
      <c r="F420" s="3">
        <v>146.36320000000001</v>
      </c>
    </row>
    <row r="421" spans="1:6" x14ac:dyDescent="0.25">
      <c r="A421">
        <v>12.772230382533332</v>
      </c>
      <c r="B421">
        <v>180.79084713935561</v>
      </c>
      <c r="C421">
        <v>12.73494</v>
      </c>
      <c r="D421">
        <v>207.3826</v>
      </c>
      <c r="E421" s="3">
        <v>12.79941</v>
      </c>
      <c r="F421" s="3">
        <v>146.82830000000001</v>
      </c>
    </row>
    <row r="422" spans="1:6" x14ac:dyDescent="0.25">
      <c r="A422">
        <v>12.802825565266666</v>
      </c>
      <c r="B422">
        <v>180.92107351545994</v>
      </c>
      <c r="C422">
        <v>12.76538</v>
      </c>
      <c r="D422">
        <v>207.4348</v>
      </c>
      <c r="E422" s="3">
        <v>12.82906</v>
      </c>
      <c r="F422" s="3">
        <v>147.27879999999999</v>
      </c>
    </row>
    <row r="423" spans="1:6" x14ac:dyDescent="0.25">
      <c r="A423">
        <v>12.833420748</v>
      </c>
      <c r="B423">
        <v>181.04086527557888</v>
      </c>
      <c r="C423">
        <v>12.795820000000001</v>
      </c>
      <c r="D423">
        <v>207.4803</v>
      </c>
      <c r="E423" s="3">
        <v>12.85872</v>
      </c>
      <c r="F423" s="3">
        <v>147.76589999999999</v>
      </c>
    </row>
    <row r="424" spans="1:6" x14ac:dyDescent="0.25">
      <c r="A424">
        <v>12.864015930733332</v>
      </c>
      <c r="B424">
        <v>181.15138819447412</v>
      </c>
      <c r="C424">
        <v>12.82626</v>
      </c>
      <c r="D424">
        <v>207.5239</v>
      </c>
      <c r="E424" s="3">
        <v>12.88837</v>
      </c>
      <c r="F424" s="3">
        <v>148.22989999999999</v>
      </c>
    </row>
    <row r="425" spans="1:6" x14ac:dyDescent="0.25">
      <c r="A425">
        <v>12.894611113466668</v>
      </c>
      <c r="B425">
        <v>181.2540173445137</v>
      </c>
      <c r="C425">
        <v>12.8567</v>
      </c>
      <c r="D425">
        <v>207.55070000000001</v>
      </c>
      <c r="E425" s="3">
        <v>12.91803</v>
      </c>
      <c r="F425" s="3">
        <v>148.67179999999999</v>
      </c>
    </row>
    <row r="426" spans="1:6" x14ac:dyDescent="0.25">
      <c r="A426">
        <v>12.925206296200001</v>
      </c>
      <c r="B426">
        <v>181.35041289375766</v>
      </c>
      <c r="C426">
        <v>12.88714</v>
      </c>
      <c r="D426">
        <v>207.5692</v>
      </c>
      <c r="E426" s="3">
        <v>12.94768</v>
      </c>
      <c r="F426" s="3">
        <v>149.11930000000001</v>
      </c>
    </row>
    <row r="427" spans="1:6" x14ac:dyDescent="0.25">
      <c r="A427">
        <v>12.955801478933333</v>
      </c>
      <c r="B427">
        <v>181.44257078063308</v>
      </c>
      <c r="C427">
        <v>12.917579999999999</v>
      </c>
      <c r="D427">
        <v>207.5891</v>
      </c>
      <c r="E427" s="3">
        <v>12.97733</v>
      </c>
      <c r="F427" s="3">
        <v>149.55889999999999</v>
      </c>
    </row>
    <row r="428" spans="1:6" x14ac:dyDescent="0.25">
      <c r="A428">
        <v>12.986396661666664</v>
      </c>
      <c r="B428">
        <v>181.53267464046823</v>
      </c>
      <c r="C428">
        <v>12.94802</v>
      </c>
      <c r="D428">
        <v>207.58629999999999</v>
      </c>
      <c r="E428" s="3">
        <v>13.00699</v>
      </c>
      <c r="F428" s="3">
        <v>149.96979999999999</v>
      </c>
    </row>
    <row r="429" spans="1:6" x14ac:dyDescent="0.25">
      <c r="A429">
        <v>13.016991844399998</v>
      </c>
      <c r="B429">
        <v>181.62278269384319</v>
      </c>
      <c r="C429">
        <v>12.97846</v>
      </c>
      <c r="D429">
        <v>207.5883</v>
      </c>
      <c r="E429" s="3">
        <v>13.03664</v>
      </c>
      <c r="F429" s="3">
        <v>150.44409999999999</v>
      </c>
    </row>
    <row r="430" spans="1:6" x14ac:dyDescent="0.25">
      <c r="A430">
        <v>13.047587027133332</v>
      </c>
      <c r="B430">
        <v>181.71453340263477</v>
      </c>
      <c r="C430">
        <v>13.008900000000001</v>
      </c>
      <c r="D430">
        <v>207.57980000000001</v>
      </c>
      <c r="E430" s="3">
        <v>13.0663</v>
      </c>
      <c r="F430" s="3">
        <v>150.84710000000001</v>
      </c>
    </row>
    <row r="431" spans="1:6" x14ac:dyDescent="0.25">
      <c r="A431">
        <v>13.078182209866666</v>
      </c>
      <c r="B431">
        <v>181.80900366554852</v>
      </c>
      <c r="C431">
        <v>13.039339999999999</v>
      </c>
      <c r="D431">
        <v>207.5558</v>
      </c>
      <c r="E431" s="3">
        <v>13.09595</v>
      </c>
      <c r="F431" s="3">
        <v>151.27979999999999</v>
      </c>
    </row>
    <row r="432" spans="1:6" x14ac:dyDescent="0.25">
      <c r="A432">
        <v>13.1087773926</v>
      </c>
      <c r="B432">
        <v>181.90695678181299</v>
      </c>
      <c r="C432">
        <v>13.06978</v>
      </c>
      <c r="D432">
        <v>207.51740000000001</v>
      </c>
      <c r="E432" s="3">
        <v>13.12561</v>
      </c>
      <c r="F432" s="3">
        <v>151.7336</v>
      </c>
    </row>
    <row r="433" spans="1:6" x14ac:dyDescent="0.25">
      <c r="A433">
        <v>13.139372575333335</v>
      </c>
      <c r="B433">
        <v>182.00913004436336</v>
      </c>
      <c r="C433">
        <v>13.10022</v>
      </c>
      <c r="D433">
        <v>207.47720000000001</v>
      </c>
      <c r="E433" s="3">
        <v>13.15526</v>
      </c>
      <c r="F433" s="3">
        <v>152.11279999999999</v>
      </c>
    </row>
    <row r="434" spans="1:6" x14ac:dyDescent="0.25">
      <c r="A434">
        <v>13.169967758066667</v>
      </c>
      <c r="B434">
        <v>182.11624801103503</v>
      </c>
      <c r="C434">
        <v>13.130660000000001</v>
      </c>
      <c r="D434">
        <v>207.42320000000001</v>
      </c>
      <c r="E434" s="3">
        <v>13.18492</v>
      </c>
      <c r="F434" s="3">
        <v>152.55629999999999</v>
      </c>
    </row>
    <row r="435" spans="1:6" x14ac:dyDescent="0.25">
      <c r="A435">
        <v>13.200562940799999</v>
      </c>
      <c r="B435">
        <v>182.22895372745199</v>
      </c>
      <c r="C435">
        <v>13.161099999999999</v>
      </c>
      <c r="D435">
        <v>207.37110000000001</v>
      </c>
      <c r="E435" s="3">
        <v>13.21457</v>
      </c>
      <c r="F435" s="3">
        <v>153.02459999999999</v>
      </c>
    </row>
    <row r="436" spans="1:6" x14ac:dyDescent="0.25">
      <c r="A436">
        <v>13.231158123533332</v>
      </c>
      <c r="B436">
        <v>182.3478276013584</v>
      </c>
      <c r="C436">
        <v>13.19154</v>
      </c>
      <c r="D436">
        <v>207.29259999999999</v>
      </c>
      <c r="E436" s="3">
        <v>13.24422</v>
      </c>
      <c r="F436" s="3">
        <v>153.4599</v>
      </c>
    </row>
    <row r="437" spans="1:6" x14ac:dyDescent="0.25">
      <c r="A437">
        <v>13.261753306266664</v>
      </c>
      <c r="B437">
        <v>182.47343572830934</v>
      </c>
      <c r="C437">
        <v>13.22198</v>
      </c>
      <c r="D437">
        <v>207.24629999999999</v>
      </c>
      <c r="E437" s="3">
        <v>13.27388</v>
      </c>
      <c r="F437" s="3">
        <v>153.86930000000001</v>
      </c>
    </row>
    <row r="438" spans="1:6" x14ac:dyDescent="0.25">
      <c r="A438">
        <v>13.292348489</v>
      </c>
      <c r="B438">
        <v>182.6064018067494</v>
      </c>
      <c r="C438">
        <v>13.252420000000001</v>
      </c>
      <c r="D438">
        <v>207.49969999999999</v>
      </c>
      <c r="E438" s="3">
        <v>13.30353</v>
      </c>
      <c r="F438" s="3">
        <v>154.37209999999999</v>
      </c>
    </row>
    <row r="439" spans="1:6" x14ac:dyDescent="0.25">
      <c r="A439">
        <v>13.322943671733336</v>
      </c>
      <c r="B439">
        <v>182.74741698335305</v>
      </c>
      <c r="C439">
        <v>13.282859999999999</v>
      </c>
      <c r="D439">
        <v>207.816</v>
      </c>
      <c r="E439" s="3">
        <v>13.33319</v>
      </c>
      <c r="F439" s="3">
        <v>154.85230000000001</v>
      </c>
    </row>
    <row r="440" spans="1:6" x14ac:dyDescent="0.25">
      <c r="A440">
        <v>13.353538854466668</v>
      </c>
      <c r="B440">
        <v>182.89723214141065</v>
      </c>
      <c r="C440">
        <v>13.3133</v>
      </c>
      <c r="D440">
        <v>208.16929999999999</v>
      </c>
      <c r="E440" s="3">
        <v>13.36284</v>
      </c>
      <c r="F440" s="3">
        <v>155.31819999999999</v>
      </c>
    </row>
    <row r="441" spans="1:6" x14ac:dyDescent="0.25">
      <c r="A441">
        <v>13.384134037200001</v>
      </c>
      <c r="B441">
        <v>183.05669330878979</v>
      </c>
      <c r="C441">
        <v>13.34374</v>
      </c>
      <c r="D441">
        <v>208.4967</v>
      </c>
      <c r="E441" s="3">
        <v>13.3925</v>
      </c>
      <c r="F441" s="3">
        <v>155.73929999999999</v>
      </c>
    </row>
    <row r="442" spans="1:6" x14ac:dyDescent="0.25">
      <c r="A442">
        <v>13.414729219933335</v>
      </c>
      <c r="B442">
        <v>183.22675305607567</v>
      </c>
      <c r="C442">
        <v>13.374180000000001</v>
      </c>
      <c r="D442">
        <v>208.8159</v>
      </c>
      <c r="E442" s="3">
        <v>13.42215</v>
      </c>
      <c r="F442" s="3">
        <v>156.25450000000001</v>
      </c>
    </row>
    <row r="443" spans="1:6" x14ac:dyDescent="0.25">
      <c r="A443">
        <v>13.445324402666666</v>
      </c>
      <c r="B443">
        <v>183.4085007253565</v>
      </c>
      <c r="C443">
        <v>13.40462</v>
      </c>
      <c r="D443">
        <v>209.16980000000001</v>
      </c>
      <c r="E443" s="3">
        <v>13.45181</v>
      </c>
      <c r="F443" s="3">
        <v>156.7396</v>
      </c>
    </row>
    <row r="444" spans="1:6" x14ac:dyDescent="0.25">
      <c r="A444">
        <v>13.4759195854</v>
      </c>
      <c r="B444">
        <v>183.60303553727667</v>
      </c>
      <c r="C444">
        <v>13.43506</v>
      </c>
      <c r="D444">
        <v>209.5214</v>
      </c>
      <c r="E444" s="3">
        <v>13.48146</v>
      </c>
      <c r="F444" s="3">
        <v>157.185</v>
      </c>
    </row>
    <row r="445" spans="1:6" x14ac:dyDescent="0.25">
      <c r="A445">
        <v>13.506514768133334</v>
      </c>
      <c r="B445">
        <v>183.81126377004426</v>
      </c>
      <c r="C445">
        <v>13.4655</v>
      </c>
      <c r="D445">
        <v>209.863</v>
      </c>
      <c r="E445" s="3">
        <v>13.51112</v>
      </c>
      <c r="F445" s="3">
        <v>157.48150000000001</v>
      </c>
    </row>
    <row r="446" spans="1:6" x14ac:dyDescent="0.25">
      <c r="A446">
        <v>13.537109950866668</v>
      </c>
      <c r="B446">
        <v>184.03366102316514</v>
      </c>
      <c r="C446">
        <v>13.495939999999999</v>
      </c>
      <c r="D446">
        <v>210.1859</v>
      </c>
      <c r="E446" s="3">
        <v>13.54077</v>
      </c>
      <c r="F446" s="3">
        <v>157.7141</v>
      </c>
    </row>
    <row r="447" spans="1:6" x14ac:dyDescent="0.25">
      <c r="A447">
        <v>13.567705133600002</v>
      </c>
      <c r="B447">
        <v>184.27010517566478</v>
      </c>
      <c r="C447">
        <v>13.52638</v>
      </c>
      <c r="D447">
        <v>210.4888</v>
      </c>
      <c r="E447" s="3">
        <v>13.57042</v>
      </c>
      <c r="F447" s="3">
        <v>157.96889999999999</v>
      </c>
    </row>
    <row r="448" spans="1:6" x14ac:dyDescent="0.25">
      <c r="A448">
        <v>13.598300316333333</v>
      </c>
      <c r="B448">
        <v>184.51985470911475</v>
      </c>
      <c r="C448">
        <v>13.55682</v>
      </c>
      <c r="D448">
        <v>210.7697</v>
      </c>
      <c r="E448" s="3">
        <v>13.60008</v>
      </c>
      <c r="F448" s="3">
        <v>158.1943</v>
      </c>
    </row>
    <row r="449" spans="1:6" x14ac:dyDescent="0.25">
      <c r="A449">
        <v>13.628895499066665</v>
      </c>
      <c r="B449">
        <v>184.78162233517412</v>
      </c>
      <c r="C449">
        <v>13.58727</v>
      </c>
      <c r="D449">
        <v>211.0368</v>
      </c>
      <c r="E449" s="3">
        <v>13.62973</v>
      </c>
      <c r="F449" s="3">
        <v>158.458</v>
      </c>
    </row>
    <row r="450" spans="1:6" x14ac:dyDescent="0.25">
      <c r="A450">
        <v>13.659490681800001</v>
      </c>
      <c r="B450">
        <v>185.05361484067581</v>
      </c>
      <c r="C450">
        <v>13.617710000000001</v>
      </c>
      <c r="D450">
        <v>211.2843</v>
      </c>
      <c r="E450" s="3">
        <v>13.65939</v>
      </c>
      <c r="F450" s="3">
        <v>158.6994</v>
      </c>
    </row>
    <row r="451" spans="1:6" x14ac:dyDescent="0.25">
      <c r="A451">
        <v>13.690085864533334</v>
      </c>
      <c r="B451">
        <v>185.33361147169344</v>
      </c>
      <c r="C451">
        <v>13.648149999999999</v>
      </c>
      <c r="D451">
        <v>211.5204</v>
      </c>
      <c r="E451" s="3">
        <v>13.68904</v>
      </c>
      <c r="F451" s="3">
        <v>158.92599999999999</v>
      </c>
    </row>
    <row r="452" spans="1:6" x14ac:dyDescent="0.25">
      <c r="A452">
        <v>13.720681047266666</v>
      </c>
      <c r="B452">
        <v>185.61918519651243</v>
      </c>
      <c r="C452">
        <v>13.67859</v>
      </c>
      <c r="D452">
        <v>211.7561</v>
      </c>
      <c r="E452" s="3">
        <v>13.7187</v>
      </c>
      <c r="F452" s="3">
        <v>159.18109999999999</v>
      </c>
    </row>
    <row r="453" spans="1:6" x14ac:dyDescent="0.25">
      <c r="A453">
        <v>13.75127623</v>
      </c>
      <c r="B453">
        <v>185.90809858452431</v>
      </c>
      <c r="C453">
        <v>13.70903</v>
      </c>
      <c r="D453">
        <v>211.9503</v>
      </c>
      <c r="E453" s="3">
        <v>13.74835</v>
      </c>
      <c r="F453" s="3">
        <v>159.4246</v>
      </c>
    </row>
    <row r="454" spans="1:6" x14ac:dyDescent="0.25">
      <c r="A454">
        <v>13.781871412733336</v>
      </c>
      <c r="B454">
        <v>186.19853953124999</v>
      </c>
      <c r="C454">
        <v>13.739470000000001</v>
      </c>
      <c r="D454">
        <v>212.14529999999999</v>
      </c>
      <c r="E454" s="3">
        <v>13.77801</v>
      </c>
      <c r="F454" s="3">
        <v>159.65520000000001</v>
      </c>
    </row>
    <row r="455" spans="1:6" x14ac:dyDescent="0.25">
      <c r="A455">
        <v>13.812466595466669</v>
      </c>
      <c r="B455">
        <v>186.48920658429594</v>
      </c>
      <c r="C455">
        <v>13.769909999999999</v>
      </c>
      <c r="D455">
        <v>212.3304</v>
      </c>
      <c r="E455" s="3">
        <v>13.80766</v>
      </c>
      <c r="F455" s="3">
        <v>159.8878</v>
      </c>
    </row>
    <row r="456" spans="1:6" x14ac:dyDescent="0.25">
      <c r="A456">
        <v>13.843061778199999</v>
      </c>
      <c r="B456">
        <v>186.77934427607372</v>
      </c>
      <c r="C456">
        <v>13.80035</v>
      </c>
      <c r="D456">
        <v>212.5016</v>
      </c>
      <c r="E456" s="3">
        <v>13.83731</v>
      </c>
      <c r="F456" s="3">
        <v>160.12309999999999</v>
      </c>
    </row>
    <row r="457" spans="1:6" x14ac:dyDescent="0.25">
      <c r="A457">
        <v>13.873656960933333</v>
      </c>
      <c r="B457">
        <v>187.0686497821776</v>
      </c>
      <c r="C457">
        <v>13.83079</v>
      </c>
      <c r="D457">
        <v>212.6515</v>
      </c>
      <c r="E457" s="3">
        <v>13.86697</v>
      </c>
      <c r="F457" s="3">
        <v>160.35509999999999</v>
      </c>
    </row>
    <row r="458" spans="1:6" x14ac:dyDescent="0.25">
      <c r="A458">
        <v>13.904252143666664</v>
      </c>
      <c r="B458">
        <v>187.35710418564409</v>
      </c>
      <c r="C458">
        <v>13.861230000000001</v>
      </c>
      <c r="D458">
        <v>212.7955</v>
      </c>
      <c r="E458" s="3">
        <v>13.89662</v>
      </c>
      <c r="F458" s="3">
        <v>160.57749999999999</v>
      </c>
    </row>
    <row r="459" spans="1:6" x14ac:dyDescent="0.25">
      <c r="A459">
        <v>13.934847326399998</v>
      </c>
      <c r="B459">
        <v>187.64492590186487</v>
      </c>
      <c r="C459">
        <v>13.89167</v>
      </c>
      <c r="D459">
        <v>212.9358</v>
      </c>
      <c r="E459" s="3">
        <v>13.92628</v>
      </c>
      <c r="F459" s="3">
        <v>160.8443</v>
      </c>
    </row>
    <row r="460" spans="1:6" x14ac:dyDescent="0.25">
      <c r="A460">
        <v>13.965442509133332</v>
      </c>
      <c r="B460">
        <v>187.93251458733167</v>
      </c>
      <c r="C460">
        <v>13.92211</v>
      </c>
      <c r="D460">
        <v>213.07230000000001</v>
      </c>
      <c r="E460" s="3">
        <v>13.95593</v>
      </c>
      <c r="F460" s="3">
        <v>161.11420000000001</v>
      </c>
    </row>
    <row r="461" spans="1:6" x14ac:dyDescent="0.25">
      <c r="A461">
        <v>13.996037691866666</v>
      </c>
      <c r="B461">
        <v>188.22028484164051</v>
      </c>
      <c r="C461">
        <v>13.95255</v>
      </c>
      <c r="D461">
        <v>213.21190000000001</v>
      </c>
      <c r="E461" s="3">
        <v>13.98559</v>
      </c>
      <c r="F461" s="3">
        <v>161.40780000000001</v>
      </c>
    </row>
    <row r="462" spans="1:6" x14ac:dyDescent="0.25">
      <c r="A462">
        <v>14.026632874600001</v>
      </c>
      <c r="B462">
        <v>188.5085450954673</v>
      </c>
      <c r="C462">
        <v>13.982989999999999</v>
      </c>
      <c r="D462">
        <v>213.3621</v>
      </c>
      <c r="E462" s="3">
        <v>14.01524</v>
      </c>
      <c r="F462" s="3">
        <v>161.70779999999999</v>
      </c>
    </row>
    <row r="463" spans="1:6" x14ac:dyDescent="0.25">
      <c r="A463">
        <v>14.057228057333333</v>
      </c>
      <c r="B463">
        <v>188.79751990297734</v>
      </c>
      <c r="C463">
        <v>14.01343</v>
      </c>
      <c r="D463">
        <v>213.50649999999999</v>
      </c>
      <c r="E463" s="3">
        <v>14.0449</v>
      </c>
      <c r="F463" s="3">
        <v>162.0069</v>
      </c>
    </row>
    <row r="464" spans="1:6" x14ac:dyDescent="0.25">
      <c r="A464">
        <v>14.087823240066665</v>
      </c>
      <c r="B464">
        <v>189.08756330693913</v>
      </c>
      <c r="C464">
        <v>14.04387</v>
      </c>
      <c r="D464">
        <v>213.64949999999999</v>
      </c>
      <c r="E464" s="3">
        <v>14.07455</v>
      </c>
      <c r="F464" s="3">
        <v>162.3218</v>
      </c>
    </row>
    <row r="465" spans="1:6" x14ac:dyDescent="0.25">
      <c r="A465">
        <v>14.118418422799998</v>
      </c>
      <c r="B465">
        <v>189.37932314372711</v>
      </c>
      <c r="C465">
        <v>14.074310000000001</v>
      </c>
      <c r="D465">
        <v>213.79750000000001</v>
      </c>
      <c r="E465" s="3">
        <v>14.10421</v>
      </c>
      <c r="F465" s="3">
        <v>162.6703</v>
      </c>
    </row>
    <row r="466" spans="1:6" x14ac:dyDescent="0.25">
      <c r="A466">
        <v>14.149013605533332</v>
      </c>
      <c r="B466">
        <v>189.6737132082971</v>
      </c>
      <c r="C466">
        <v>14.104749999999999</v>
      </c>
      <c r="D466">
        <v>213.9607</v>
      </c>
      <c r="E466" s="3">
        <v>14.13386</v>
      </c>
      <c r="F466" s="3">
        <v>163.02500000000001</v>
      </c>
    </row>
    <row r="467" spans="1:6" x14ac:dyDescent="0.25">
      <c r="A467">
        <v>14.179608788266666</v>
      </c>
      <c r="B467">
        <v>189.97172476166887</v>
      </c>
      <c r="C467">
        <v>14.13519</v>
      </c>
      <c r="D467">
        <v>214.09299999999999</v>
      </c>
      <c r="E467" s="3">
        <v>14.16351</v>
      </c>
      <c r="F467" s="3">
        <v>163.3947</v>
      </c>
    </row>
    <row r="468" spans="1:6" x14ac:dyDescent="0.25">
      <c r="A468">
        <v>14.210203971000002</v>
      </c>
      <c r="B468">
        <v>190.27410813147534</v>
      </c>
      <c r="C468">
        <v>14.16563</v>
      </c>
      <c r="D468">
        <v>214.23089999999999</v>
      </c>
      <c r="E468" s="3">
        <v>14.19317</v>
      </c>
      <c r="F468" s="3">
        <v>163.7647</v>
      </c>
    </row>
    <row r="469" spans="1:6" x14ac:dyDescent="0.25">
      <c r="A469">
        <v>14.240799153733334</v>
      </c>
      <c r="B469">
        <v>190.58082555234972</v>
      </c>
      <c r="C469">
        <v>14.196070000000001</v>
      </c>
      <c r="D469">
        <v>214.37029999999999</v>
      </c>
      <c r="E469" s="3">
        <v>14.22282</v>
      </c>
      <c r="F469" s="3">
        <v>164.16329999999999</v>
      </c>
    </row>
    <row r="470" spans="1:6" x14ac:dyDescent="0.25">
      <c r="A470">
        <v>14.271394336466669</v>
      </c>
      <c r="B470">
        <v>190.89013432944174</v>
      </c>
      <c r="C470">
        <v>14.226509999999999</v>
      </c>
      <c r="D470">
        <v>214.5419</v>
      </c>
      <c r="E470" s="3">
        <v>14.25248</v>
      </c>
      <c r="F470" s="3">
        <v>164.5641</v>
      </c>
    </row>
    <row r="471" spans="1:6" x14ac:dyDescent="0.25">
      <c r="A471">
        <v>14.301989519199999</v>
      </c>
      <c r="B471">
        <v>191.19842015264365</v>
      </c>
      <c r="C471">
        <v>14.25695</v>
      </c>
      <c r="D471">
        <v>214.9462</v>
      </c>
      <c r="E471" s="3">
        <v>14.28213</v>
      </c>
      <c r="F471" s="3">
        <v>164.88390000000001</v>
      </c>
    </row>
    <row r="472" spans="1:6" x14ac:dyDescent="0.25">
      <c r="A472">
        <v>14.332584701933333</v>
      </c>
      <c r="B472">
        <v>191.50076133705932</v>
      </c>
      <c r="C472">
        <v>14.28739</v>
      </c>
      <c r="D472">
        <v>215.33240000000001</v>
      </c>
      <c r="E472" s="3">
        <v>14.31179</v>
      </c>
      <c r="F472" s="3">
        <v>165.1473</v>
      </c>
    </row>
    <row r="473" spans="1:6" x14ac:dyDescent="0.25">
      <c r="A473">
        <v>14.363179884666668</v>
      </c>
      <c r="B473">
        <v>191.7920923328397</v>
      </c>
      <c r="C473">
        <v>14.317830000000001</v>
      </c>
      <c r="D473">
        <v>215.67840000000001</v>
      </c>
      <c r="E473" s="3">
        <v>14.34144</v>
      </c>
      <c r="F473" s="3">
        <v>165.38200000000001</v>
      </c>
    </row>
    <row r="474" spans="1:6" x14ac:dyDescent="0.25">
      <c r="A474">
        <v>14.393775067399998</v>
      </c>
      <c r="B474">
        <v>192.06822681528158</v>
      </c>
      <c r="C474">
        <v>14.348269999999999</v>
      </c>
      <c r="D474">
        <v>215.99449999999999</v>
      </c>
      <c r="E474" s="3">
        <v>14.3711</v>
      </c>
      <c r="F474" s="3">
        <v>165.61269999999999</v>
      </c>
    </row>
    <row r="475" spans="1:6" x14ac:dyDescent="0.25">
      <c r="A475">
        <v>14.424370250133336</v>
      </c>
      <c r="B475">
        <v>192.32645002608601</v>
      </c>
      <c r="C475">
        <v>14.37871</v>
      </c>
      <c r="D475">
        <v>216.3801</v>
      </c>
      <c r="E475" s="3">
        <v>14.40075</v>
      </c>
      <c r="F475" s="3">
        <v>165.85480000000001</v>
      </c>
    </row>
    <row r="476" spans="1:6" x14ac:dyDescent="0.25">
      <c r="A476">
        <v>14.45496543286667</v>
      </c>
      <c r="B476">
        <v>192.56557302853363</v>
      </c>
      <c r="C476">
        <v>14.40915</v>
      </c>
      <c r="D476">
        <v>217.0513</v>
      </c>
      <c r="E476" s="3">
        <v>14.430400000000001</v>
      </c>
      <c r="F476" s="3">
        <v>166.09700000000001</v>
      </c>
    </row>
    <row r="477" spans="1:6" x14ac:dyDescent="0.25">
      <c r="A477">
        <v>14.485560615600003</v>
      </c>
      <c r="B477">
        <v>192.7856732572003</v>
      </c>
      <c r="C477">
        <v>14.439590000000001</v>
      </c>
      <c r="D477">
        <v>217.74870000000001</v>
      </c>
      <c r="E477" s="3">
        <v>14.46006</v>
      </c>
      <c r="F477" s="3">
        <v>166.32839999999999</v>
      </c>
    </row>
    <row r="478" spans="1:6" x14ac:dyDescent="0.25">
      <c r="A478">
        <v>14.516155798333331</v>
      </c>
      <c r="B478">
        <v>192.98767003528701</v>
      </c>
      <c r="C478">
        <v>14.47003</v>
      </c>
      <c r="D478">
        <v>218.37629999999999</v>
      </c>
      <c r="E478" s="3">
        <v>14.489710000000001</v>
      </c>
      <c r="F478" s="3">
        <v>166.5692</v>
      </c>
    </row>
    <row r="479" spans="1:6" x14ac:dyDescent="0.25">
      <c r="A479">
        <v>14.546750981066664</v>
      </c>
      <c r="B479">
        <v>193.17285111986783</v>
      </c>
      <c r="C479">
        <v>14.50047</v>
      </c>
      <c r="D479">
        <v>218.92959999999999</v>
      </c>
      <c r="E479" s="3">
        <v>14.51937</v>
      </c>
      <c r="F479" s="3">
        <v>166.80969999999999</v>
      </c>
    </row>
    <row r="480" spans="1:6" x14ac:dyDescent="0.25">
      <c r="A480">
        <v>14.5773461638</v>
      </c>
      <c r="B480">
        <v>193.34210545061867</v>
      </c>
      <c r="C480">
        <v>14.53092</v>
      </c>
      <c r="D480">
        <v>219.4881</v>
      </c>
      <c r="E480" s="3">
        <v>14.549020000000001</v>
      </c>
      <c r="F480" s="3">
        <v>167.04150000000001</v>
      </c>
    </row>
    <row r="481" spans="1:6" x14ac:dyDescent="0.25">
      <c r="A481">
        <v>14.607941346533332</v>
      </c>
      <c r="B481">
        <v>193.49485513396181</v>
      </c>
      <c r="C481">
        <v>14.561360000000001</v>
      </c>
      <c r="D481">
        <v>220.0359</v>
      </c>
      <c r="E481" s="3">
        <v>14.57868</v>
      </c>
      <c r="F481" s="3">
        <v>166.8843</v>
      </c>
    </row>
    <row r="482" spans="1:6" x14ac:dyDescent="0.25">
      <c r="A482">
        <v>14.638536529266664</v>
      </c>
      <c r="B482">
        <v>193.62896270605046</v>
      </c>
      <c r="C482">
        <v>14.591799999999999</v>
      </c>
      <c r="D482">
        <v>220.53989999999999</v>
      </c>
      <c r="E482" s="3">
        <v>14.60833</v>
      </c>
      <c r="F482" s="3">
        <v>166.38579999999999</v>
      </c>
    </row>
    <row r="483" spans="1:6" x14ac:dyDescent="0.25">
      <c r="A483">
        <v>14.669131712</v>
      </c>
      <c r="B483">
        <v>193.74159630425666</v>
      </c>
      <c r="C483">
        <v>14.62224</v>
      </c>
      <c r="D483">
        <v>220.98929999999999</v>
      </c>
      <c r="E483" s="3">
        <v>14.63799</v>
      </c>
      <c r="F483" s="3">
        <v>165.92250000000001</v>
      </c>
    </row>
    <row r="484" spans="1:6" x14ac:dyDescent="0.25">
      <c r="A484">
        <v>14.699726894733336</v>
      </c>
      <c r="B484">
        <v>193.83014480843971</v>
      </c>
      <c r="C484">
        <v>14.65268</v>
      </c>
      <c r="D484">
        <v>221.4332</v>
      </c>
      <c r="E484" s="3">
        <v>14.66764</v>
      </c>
      <c r="F484" s="3">
        <v>165.4924</v>
      </c>
    </row>
    <row r="485" spans="1:6" x14ac:dyDescent="0.25">
      <c r="A485">
        <v>14.730322077466667</v>
      </c>
      <c r="B485">
        <v>193.89295715627884</v>
      </c>
      <c r="C485">
        <v>14.683120000000001</v>
      </c>
      <c r="D485">
        <v>221.86060000000001</v>
      </c>
      <c r="E485" s="3">
        <v>14.6973</v>
      </c>
      <c r="F485" s="3">
        <v>165.09460000000001</v>
      </c>
    </row>
    <row r="486" spans="1:6" x14ac:dyDescent="0.25">
      <c r="A486">
        <v>14.760917260199998</v>
      </c>
      <c r="B486">
        <v>193.92986359628827</v>
      </c>
      <c r="C486">
        <v>14.713559999999999</v>
      </c>
      <c r="D486">
        <v>222.25190000000001</v>
      </c>
      <c r="E486" s="3">
        <v>14.72695</v>
      </c>
      <c r="F486" s="3">
        <v>164.72900000000001</v>
      </c>
    </row>
    <row r="487" spans="1:6" x14ac:dyDescent="0.25">
      <c r="A487">
        <v>14.791512442933332</v>
      </c>
      <c r="B487">
        <v>193.94264543730336</v>
      </c>
      <c r="C487">
        <v>14.744</v>
      </c>
      <c r="D487">
        <v>222.6121</v>
      </c>
      <c r="E487" s="3">
        <v>14.756600000000001</v>
      </c>
      <c r="F487" s="3">
        <v>164.3922</v>
      </c>
    </row>
    <row r="488" spans="1:6" x14ac:dyDescent="0.25">
      <c r="A488">
        <v>14.822107625666666</v>
      </c>
      <c r="B488">
        <v>193.93498505802202</v>
      </c>
      <c r="C488">
        <v>14.77444</v>
      </c>
      <c r="D488">
        <v>222.94290000000001</v>
      </c>
      <c r="E488" s="3">
        <v>14.78626</v>
      </c>
      <c r="F488" s="3">
        <v>164.08269999999999</v>
      </c>
    </row>
    <row r="489" spans="1:6" x14ac:dyDescent="0.25">
      <c r="A489">
        <v>14.852702808399997</v>
      </c>
      <c r="B489">
        <v>193.91200906173449</v>
      </c>
      <c r="C489">
        <v>14.804880000000001</v>
      </c>
      <c r="D489">
        <v>223.24590000000001</v>
      </c>
      <c r="E489" s="3">
        <v>14.815910000000001</v>
      </c>
      <c r="F489" s="3">
        <v>163.79910000000001</v>
      </c>
    </row>
    <row r="490" spans="1:6" x14ac:dyDescent="0.25">
      <c r="A490">
        <v>14.883297991133334</v>
      </c>
      <c r="B490">
        <v>193.88014911812851</v>
      </c>
      <c r="C490">
        <v>14.835319999999999</v>
      </c>
      <c r="D490">
        <v>223.5224</v>
      </c>
      <c r="E490" s="3">
        <v>14.84557</v>
      </c>
      <c r="F490" s="3">
        <v>163.5402</v>
      </c>
    </row>
    <row r="491" spans="1:6" x14ac:dyDescent="0.25">
      <c r="A491">
        <v>14.913893173866668</v>
      </c>
      <c r="B491">
        <v>193.8463478472074</v>
      </c>
      <c r="C491">
        <v>14.86576</v>
      </c>
      <c r="D491">
        <v>223.76910000000001</v>
      </c>
      <c r="E491" s="3">
        <v>14.875220000000001</v>
      </c>
      <c r="F491" s="3">
        <v>163.3047</v>
      </c>
    </row>
    <row r="492" spans="1:6" x14ac:dyDescent="0.25">
      <c r="A492">
        <v>14.944488356599997</v>
      </c>
      <c r="B492">
        <v>193.80448548539809</v>
      </c>
      <c r="C492">
        <v>14.8962</v>
      </c>
      <c r="D492">
        <v>223.99010000000001</v>
      </c>
      <c r="E492" s="3">
        <v>14.90488</v>
      </c>
      <c r="F492" s="3">
        <v>163.09389999999999</v>
      </c>
    </row>
    <row r="493" spans="1:6" x14ac:dyDescent="0.25">
      <c r="A493">
        <v>14.975083539333331</v>
      </c>
      <c r="B493">
        <v>193.77599963551756</v>
      </c>
      <c r="C493">
        <v>14.926640000000001</v>
      </c>
      <c r="D493">
        <v>224.18770000000001</v>
      </c>
      <c r="E493" s="3">
        <v>14.934530000000001</v>
      </c>
      <c r="F493" s="3">
        <v>162.90960000000001</v>
      </c>
    </row>
    <row r="494" spans="1:6" x14ac:dyDescent="0.25">
      <c r="A494">
        <v>15.005678722066664</v>
      </c>
      <c r="B494">
        <v>193.75130443530631</v>
      </c>
      <c r="C494">
        <v>14.957079999999999</v>
      </c>
      <c r="D494">
        <v>224.3629</v>
      </c>
      <c r="E494" s="3">
        <v>14.96419</v>
      </c>
      <c r="F494" s="3">
        <v>162.74600000000001</v>
      </c>
    </row>
    <row r="495" spans="1:6" x14ac:dyDescent="0.25">
      <c r="A495">
        <v>15.036273904799996</v>
      </c>
      <c r="B495">
        <v>193.72645322514288</v>
      </c>
      <c r="C495">
        <v>14.98752</v>
      </c>
      <c r="D495">
        <v>224.517</v>
      </c>
      <c r="E495" s="3">
        <v>14.993840000000001</v>
      </c>
      <c r="F495" s="3">
        <v>162.60210000000001</v>
      </c>
    </row>
    <row r="496" spans="1:6" x14ac:dyDescent="0.25">
      <c r="A496">
        <v>15.06686908753333</v>
      </c>
      <c r="B496">
        <v>193.69985384039089</v>
      </c>
      <c r="C496">
        <v>15.01796</v>
      </c>
      <c r="D496">
        <v>224.64519999999999</v>
      </c>
      <c r="E496" s="3">
        <v>15.023490000000001</v>
      </c>
      <c r="F496" s="3">
        <v>162.47720000000001</v>
      </c>
    </row>
    <row r="497" spans="1:6" x14ac:dyDescent="0.25">
      <c r="A497">
        <v>15.097464270266663</v>
      </c>
      <c r="B497">
        <v>193.6709633421498</v>
      </c>
      <c r="C497">
        <v>15.048400000000001</v>
      </c>
      <c r="D497">
        <v>224.75030000000001</v>
      </c>
      <c r="E497" s="3">
        <v>15.05315</v>
      </c>
      <c r="F497" s="3">
        <v>162.38</v>
      </c>
    </row>
    <row r="498" spans="1:6" x14ac:dyDescent="0.25">
      <c r="A498">
        <v>15.128059452999999</v>
      </c>
      <c r="B498">
        <v>193.63982930624519</v>
      </c>
      <c r="C498">
        <v>15.07884</v>
      </c>
      <c r="D498">
        <v>224.83629999999999</v>
      </c>
      <c r="E498" s="3">
        <v>15.082800000000001</v>
      </c>
      <c r="F498" s="3">
        <v>162.30029999999999</v>
      </c>
    </row>
    <row r="499" spans="1:6" x14ac:dyDescent="0.25">
      <c r="A499">
        <v>15.158654635733331</v>
      </c>
      <c r="B499">
        <v>193.60688544528961</v>
      </c>
      <c r="C499">
        <v>15.10928</v>
      </c>
      <c r="D499">
        <v>224.904</v>
      </c>
      <c r="E499" s="3">
        <v>15.11246</v>
      </c>
      <c r="F499" s="3">
        <v>162.23759999999999</v>
      </c>
    </row>
    <row r="500" spans="1:6" x14ac:dyDescent="0.25">
      <c r="A500">
        <v>15.189249818466667</v>
      </c>
      <c r="B500">
        <v>193.57281455722986</v>
      </c>
      <c r="C500">
        <v>15.139720000000001</v>
      </c>
      <c r="D500">
        <v>224.94739999999999</v>
      </c>
      <c r="E500" s="3">
        <v>15.142110000000001</v>
      </c>
      <c r="F500" s="3">
        <v>162.19630000000001</v>
      </c>
    </row>
    <row r="501" spans="1:6" x14ac:dyDescent="0.25">
      <c r="A501">
        <v>15.2198450012</v>
      </c>
      <c r="B501">
        <v>193.53845443352222</v>
      </c>
      <c r="C501">
        <v>15.170159999999999</v>
      </c>
      <c r="D501">
        <v>224.96530000000001</v>
      </c>
      <c r="E501" s="3">
        <v>15.17177</v>
      </c>
      <c r="F501" s="3">
        <v>162.17769999999999</v>
      </c>
    </row>
    <row r="502" spans="1:6" x14ac:dyDescent="0.25">
      <c r="A502">
        <v>15.250440183933332</v>
      </c>
      <c r="B502">
        <v>193.50470876070477</v>
      </c>
      <c r="C502">
        <v>15.2006</v>
      </c>
      <c r="D502">
        <v>224.96789999999999</v>
      </c>
      <c r="E502" s="3">
        <v>15.201420000000001</v>
      </c>
      <c r="F502" s="3">
        <v>162.17519999999999</v>
      </c>
    </row>
    <row r="503" spans="1:6" x14ac:dyDescent="0.25">
      <c r="A503">
        <v>15.281035366666666</v>
      </c>
      <c r="B503">
        <v>193.47236711584037</v>
      </c>
      <c r="C503">
        <v>15.23114</v>
      </c>
      <c r="D503">
        <v>224.959</v>
      </c>
      <c r="E503" s="3">
        <v>15.23114</v>
      </c>
      <c r="F503" s="3">
        <v>162.18899999999999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EllipCorridor_resampled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2016-09-09T13:42:59Z</dcterms:modified>
</cp:coreProperties>
</file>